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serv15\管財\21_検査_監督関係_要綱等\403_工事関係書類一覧表\R8.9.1改定\"/>
    </mc:Choice>
  </mc:AlternateContent>
  <bookViews>
    <workbookView xWindow="0" yWindow="0" windowWidth="28800" windowHeight="11460"/>
  </bookViews>
  <sheets>
    <sheet name="様式" sheetId="1" r:id="rId1"/>
    <sheet name="新旧表" sheetId="3" r:id="rId2"/>
    <sheet name="改正履歴" sheetId="2" r:id="rId3"/>
  </sheets>
  <definedNames>
    <definedName name="_xlnm.Print_Area" localSheetId="1">新旧表!$A$1:$AF$148</definedName>
    <definedName name="_xlnm.Print_Area" localSheetId="0">様式!$A$1:$P$151</definedName>
    <definedName name="_xlnm.Print_Titles" localSheetId="1">新旧表!$2:$2</definedName>
    <definedName name="_xlnm.Print_Titles" localSheetId="0">様式!$1:$5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村上 広光</author>
  </authors>
  <commentList>
    <comment ref="AO27" authorId="0" shapeId="0">
      <text>
        <r>
          <rPr>
            <b/>
            <sz val="9"/>
            <color indexed="81"/>
            <rFont val="MS P ゴシック"/>
            <family val="3"/>
            <charset val="128"/>
          </rPr>
          <t>広島県は適正に処理している資料を提出する。共通仕様書1-1-2-11-8</t>
        </r>
      </text>
    </comment>
    <comment ref="BE27" authorId="0" shapeId="0">
      <text>
        <r>
          <rPr>
            <b/>
            <sz val="9"/>
            <color indexed="81"/>
            <rFont val="MS P ゴシック"/>
            <family val="3"/>
            <charset val="128"/>
          </rPr>
          <t>広島県は適正に処理している資料を提出する。共通仕様書1-1-2-11-8</t>
        </r>
      </text>
    </comment>
  </commentList>
</comments>
</file>

<file path=xl/sharedStrings.xml><?xml version="1.0" encoding="utf-8"?>
<sst xmlns="http://schemas.openxmlformats.org/spreadsheetml/2006/main" count="4939" uniqueCount="410">
  <si>
    <t>作成時期</t>
  </si>
  <si>
    <t>種別</t>
  </si>
  <si>
    <t>提出書類名称</t>
  </si>
  <si>
    <t>様式</t>
  </si>
  <si>
    <t>○</t>
  </si>
  <si>
    <t>受注者書類作成の位置づけ</t>
  </si>
  <si>
    <t>備考</t>
  </si>
  <si>
    <t>提出</t>
  </si>
  <si>
    <t>提示</t>
  </si>
  <si>
    <t>その他</t>
  </si>
  <si>
    <t>発注者</t>
  </si>
  <si>
    <t>受注者</t>
  </si>
  <si>
    <t>連絡</t>
  </si>
  <si>
    <t>納品</t>
  </si>
  <si>
    <t>電子</t>
  </si>
  <si>
    <t>紙</t>
  </si>
  <si>
    <t>◎</t>
  </si>
  <si>
    <t>工事着手前</t>
  </si>
  <si>
    <t>契約図書</t>
  </si>
  <si>
    <t>契約書等</t>
  </si>
  <si>
    <t>建設工事請負契約書</t>
  </si>
  <si>
    <t>-</t>
  </si>
  <si>
    <t>－</t>
  </si>
  <si>
    <t>建設工事請負契約約款</t>
  </si>
  <si>
    <t>契約特約事項</t>
  </si>
  <si>
    <t>設計図書</t>
  </si>
  <si>
    <t>共通仕様書</t>
  </si>
  <si>
    <t>特記仕様書</t>
  </si>
  <si>
    <t>工事数量総括表</t>
  </si>
  <si>
    <t>発注図面</t>
  </si>
  <si>
    <t>契約関係書類</t>
  </si>
  <si>
    <t>現場代理人及び主任技術者等氏名（変更）届</t>
  </si>
  <si>
    <t>請負代金内訳書</t>
  </si>
  <si>
    <t>当初（変更）工程表</t>
  </si>
  <si>
    <t>建退共証紙受払簿</t>
  </si>
  <si>
    <t>建設業退職金共済制度の加入促進及び履行確保について(H20.9.9建設産業室長通知)</t>
  </si>
  <si>
    <t>請求書</t>
  </si>
  <si>
    <t>契約約款第32条、34条</t>
  </si>
  <si>
    <t>前払金に係るもの</t>
  </si>
  <si>
    <t>VE提案書（契約後VE時）</t>
  </si>
  <si>
    <t>共通仕様書1-1-3-7</t>
  </si>
  <si>
    <t>契約締結後にVE提案を行う場合に提出する。</t>
  </si>
  <si>
    <t>品質証明員通知書</t>
  </si>
  <si>
    <t>設計図書で品質証明の対象と明示された場合に提出する。</t>
  </si>
  <si>
    <t>該当する建設資材を工事現場に搬入する場合には、再生資源利用計画を作成し、施工計画書に含め提出する。（請負代金額100万円以上）</t>
  </si>
  <si>
    <t>該当する建設資材を工事現場から搬出する場合には、再生資源利用促進計画を作成し施工計画書に含め提出する。（請負代金額100万円以上）</t>
  </si>
  <si>
    <t>500m3以上の土砂を事業区域外へ搬出するときは、搬出開始日から起算して20日までに各農林水産事務所（農林事業所）又は事務を委譲した市町に届け出る。</t>
  </si>
  <si>
    <t>事前調査結果報告書</t>
  </si>
  <si>
    <t>該当工種の着手日の7日前までに提出すること。</t>
  </si>
  <si>
    <t>工事書類</t>
  </si>
  <si>
    <t>１施工計画</t>
  </si>
  <si>
    <t>①施工計画</t>
  </si>
  <si>
    <t>施工計画書</t>
  </si>
  <si>
    <t>契約約款第18条</t>
  </si>
  <si>
    <t>契約約款第18条第1項～第5項に該当があった場合にのみ提出する。（契約約款第18条第1項の範囲を超えないこと）</t>
  </si>
  <si>
    <t>契約約款第18条第1項～第5項に該当がない場合（設計図書と現場等が一致している場合）は提示とする。（契約約款第18条第1項の範囲を超えないこと）</t>
  </si>
  <si>
    <t>確認結果通知書</t>
  </si>
  <si>
    <t>工事測量結果（設計図書との照合）（設計図書との差異あり）</t>
  </si>
  <si>
    <t>設計図書と測量結果に差異がある場合にのみ提出する。</t>
  </si>
  <si>
    <t>２施工体制</t>
  </si>
  <si>
    <t>②施工体制</t>
  </si>
  <si>
    <t>工事測量結果（設計図書との照合）（設計図書と一致）</t>
  </si>
  <si>
    <t>設計図書と測量結果が一致している場合は提示とする。</t>
  </si>
  <si>
    <t>施工体制台帳</t>
  </si>
  <si>
    <t>重層下請に係る理由書</t>
  </si>
  <si>
    <t>施工体系図</t>
  </si>
  <si>
    <t>施工中</t>
  </si>
  <si>
    <t>３施工状況</t>
  </si>
  <si>
    <t>③施工管理</t>
  </si>
  <si>
    <t>工事打合せ簿（指示）</t>
  </si>
  <si>
    <t>共通仕様書1-1-1-2</t>
  </si>
  <si>
    <t>工事打合せ簿（協議、承諾、提出、報告、通知）</t>
  </si>
  <si>
    <t>関係機関協議資料（許可後の資料）</t>
  </si>
  <si>
    <t>近接協議資料</t>
  </si>
  <si>
    <t>材料確認書</t>
  </si>
  <si>
    <t>材料納入伝票（工事に使用した材料の品質を証明する資料）</t>
  </si>
  <si>
    <t>登録リサイクル製品使用実績</t>
  </si>
  <si>
    <t>共通仕様書1-1-2-17</t>
  </si>
  <si>
    <t>段階確認書</t>
  </si>
  <si>
    <t>設計図書で定めのある場合は提出する。</t>
  </si>
  <si>
    <t>休日・夜間作業届</t>
  </si>
  <si>
    <t>④安全管理</t>
  </si>
  <si>
    <t>安全教育訓練実施資料</t>
  </si>
  <si>
    <t>事故等速報</t>
  </si>
  <si>
    <t>工事事故報告書</t>
  </si>
  <si>
    <t>工事履行報告書</t>
  </si>
  <si>
    <t>⑥出来形管理</t>
  </si>
  <si>
    <t>出来形管理図表</t>
  </si>
  <si>
    <t>出来形数量計算書</t>
  </si>
  <si>
    <t>品質管理表</t>
  </si>
  <si>
    <t>認定請求書</t>
  </si>
  <si>
    <t>契約約款第34条3項</t>
  </si>
  <si>
    <t>認定調書</t>
  </si>
  <si>
    <t>契約約款第34条4項</t>
  </si>
  <si>
    <t>中間検査</t>
  </si>
  <si>
    <t>中間検査調書</t>
  </si>
  <si>
    <t>指定部分完成検査</t>
  </si>
  <si>
    <t>指定部分完成通知書</t>
  </si>
  <si>
    <t>契約約款第38条</t>
  </si>
  <si>
    <t>指定部分相当額について（協議）</t>
  </si>
  <si>
    <t>契約約款第38条2項</t>
  </si>
  <si>
    <t>協議に係る承諾書</t>
  </si>
  <si>
    <t>指定部分引渡書</t>
  </si>
  <si>
    <t>契約約款第38条1項</t>
  </si>
  <si>
    <t>請負工事出来形検査要求書</t>
  </si>
  <si>
    <t>契約約款第37条2項</t>
  </si>
  <si>
    <t>出来形検査調書</t>
  </si>
  <si>
    <t>契約約款第37条3項</t>
  </si>
  <si>
    <t>出来形検査結果通知書</t>
  </si>
  <si>
    <t>請負代金相当額について（協議）</t>
  </si>
  <si>
    <t>契約約款第37条6項</t>
  </si>
  <si>
    <t>契約約款第37条7項</t>
  </si>
  <si>
    <t>修補</t>
  </si>
  <si>
    <t>検査結果通知書</t>
  </si>
  <si>
    <t>修補完了通知書</t>
  </si>
  <si>
    <t>契約約款第31条1項、6項</t>
  </si>
  <si>
    <t>部分使用</t>
  </si>
  <si>
    <t>部分使用承認願</t>
  </si>
  <si>
    <t>部分使用承諾書</t>
  </si>
  <si>
    <t>工期変更</t>
  </si>
  <si>
    <t>工期延長（短縮）申請書</t>
  </si>
  <si>
    <t>工期の変更について（協議）</t>
  </si>
  <si>
    <t>請負代金額の変更について（協議）</t>
  </si>
  <si>
    <t>契約約款第23条、24条</t>
  </si>
  <si>
    <t>変更協議に係る承諾書</t>
  </si>
  <si>
    <t>賃金又は物価変更に基づく請負代金変更</t>
  </si>
  <si>
    <t>賃金又は物価変動に基づく請負代金額の変更について（協議）</t>
  </si>
  <si>
    <t>契約約款第25条</t>
  </si>
  <si>
    <t>賃金又は物価変動に基づく請負代金額の変更に係る協議が整わなかった場合の通知について</t>
  </si>
  <si>
    <t>賃金又は物価変動に基づく請負代金額の変更請求について</t>
  </si>
  <si>
    <t>単品スライド条項</t>
  </si>
  <si>
    <t>建設工事請負契約約款第25条第5項の運用について</t>
  </si>
  <si>
    <t>請負代金額等の変更について（協議）</t>
  </si>
  <si>
    <t>インフレスライド条項</t>
  </si>
  <si>
    <t>建設工事請負契約約款第25条第6項運用基準</t>
  </si>
  <si>
    <t>建設工事請負契約約款第25条第8項に基づく協議の開始の日について（通知）</t>
  </si>
  <si>
    <t>建設工事請負契約約款第25条第6項に基づく請負代金額の変更について（協議）</t>
  </si>
  <si>
    <t>スライド調書</t>
  </si>
  <si>
    <t>賃金等の変動に基づく請負代金額計算書</t>
  </si>
  <si>
    <t>天災による損害</t>
  </si>
  <si>
    <t>天災その他の不可抗力による損害について（通知）</t>
  </si>
  <si>
    <t>契約約款第29条</t>
  </si>
  <si>
    <t>天災その他の不可抗力による損害について（被災内訳）</t>
  </si>
  <si>
    <t>天災その他の不可抗力による損害の認定について（通知）</t>
  </si>
  <si>
    <t>天災その他の不可抗力による損害について（協議）</t>
  </si>
  <si>
    <t>天災その他の不可抗力による損害額の協議・承諾について</t>
  </si>
  <si>
    <t>天災その他の不可抗力による損害額の請求</t>
  </si>
  <si>
    <t>支給品</t>
  </si>
  <si>
    <t>支給品受領書</t>
  </si>
  <si>
    <t>契約約款第15条第3項</t>
  </si>
  <si>
    <t>支給品を受領した場合に提出する。</t>
  </si>
  <si>
    <t>支給品精算書</t>
  </si>
  <si>
    <t>現場発生品調書</t>
  </si>
  <si>
    <t>現場発生品がある場合に提出する。</t>
  </si>
  <si>
    <t>出来形報告書</t>
  </si>
  <si>
    <t>出来形検査、指定部分完成検査の際に提出する。</t>
  </si>
  <si>
    <t>産業廃棄物管理表（マニフェスト）</t>
  </si>
  <si>
    <t>新技術活用関係資料</t>
  </si>
  <si>
    <t>NETISに登録されている技術を活用して工事施工する場合に報告する。</t>
  </si>
  <si>
    <t>共通仕様書1-1-3-4</t>
  </si>
  <si>
    <t>理由書</t>
  </si>
  <si>
    <t>工事完成時</t>
  </si>
  <si>
    <t>引渡書</t>
  </si>
  <si>
    <t>契約約款第31条第4項</t>
  </si>
  <si>
    <t>契約約款第32条第1項</t>
  </si>
  <si>
    <t>品質証明書</t>
  </si>
  <si>
    <t>工事写真</t>
  </si>
  <si>
    <t>総合評価落札方式履行確認資料</t>
  </si>
  <si>
    <t>広島県建設工事総合評価落札方式実施要領第17</t>
  </si>
  <si>
    <t>創意工夫・社会性等に関する実施状況</t>
  </si>
  <si>
    <t>創意工夫、地域社会への貢献等を実施した場合に提出する。</t>
  </si>
  <si>
    <t>工事完成図書</t>
  </si>
  <si>
    <t>工事完成図</t>
  </si>
  <si>
    <t>工事管理台帳</t>
  </si>
  <si>
    <t>共通仕様書3-1-3-1</t>
  </si>
  <si>
    <t>急傾斜地崩壊対策施設調査要領に基づき納品する。</t>
  </si>
  <si>
    <t>砂防設備台帳作成要領（案）に基づき納品する。</t>
  </si>
  <si>
    <t>該当する建設資材を搬入した場合、建設副産物情報交換システムにより作成して提出する。</t>
  </si>
  <si>
    <t>コンクリート中の塩分測定表</t>
  </si>
  <si>
    <t>くい打ち成績表</t>
  </si>
  <si>
    <t>共通仕様書3-2-4-4-4</t>
  </si>
  <si>
    <t>施工中は提示とし、工事完成時に提出する。</t>
  </si>
  <si>
    <t>浸透探傷試験記録書</t>
  </si>
  <si>
    <t>共通仕様書3-2-12-3</t>
  </si>
  <si>
    <t>放射線透過試験記録表</t>
  </si>
  <si>
    <t>塗装膜厚測定表</t>
  </si>
  <si>
    <t>共通仕様書3-2-3-31-16</t>
  </si>
  <si>
    <t>塗装膜厚測定成績表</t>
  </si>
  <si>
    <t>場所打ち杭（機械掘削）の施工記録</t>
  </si>
  <si>
    <t>共通仕様書3-2-4-5-2</t>
  </si>
  <si>
    <t>施工中は提示とし、工事完成後に提出する。</t>
  </si>
  <si>
    <t>場所打ちコンクリート杭施工記録表</t>
  </si>
  <si>
    <t>鉄筋ガス圧接超音波探傷検査記録</t>
  </si>
  <si>
    <t>共通仕様書1-3-7-5</t>
  </si>
  <si>
    <t>※（参考）は、様式を定めている工事書類を参考的に示したものであり、その他施工中に必要な工事書類については、設計図書に従い適宜提出又は提示してください。</t>
  </si>
  <si>
    <t>書類作成者</t>
    <rPh sb="2" eb="4">
      <t>サクセイ</t>
    </rPh>
    <rPh sb="4" eb="5">
      <t>シャ</t>
    </rPh>
    <phoneticPr fontId="3"/>
  </si>
  <si>
    <t>中間前払金</t>
    <phoneticPr fontId="3"/>
  </si>
  <si>
    <t>工事着手前</t>
    <phoneticPr fontId="3"/>
  </si>
  <si>
    <t>４施工状況</t>
  </si>
  <si>
    <t>既済部分(出来形)検査</t>
    <phoneticPr fontId="3"/>
  </si>
  <si>
    <t>検査結果通知書（修補事項）</t>
    <phoneticPr fontId="3"/>
  </si>
  <si>
    <t>請負代金変更</t>
    <phoneticPr fontId="3"/>
  </si>
  <si>
    <t>低入札価格調査（工事完成後調査）</t>
    <phoneticPr fontId="3"/>
  </si>
  <si>
    <t>建設リサイクル法第12条第1項に基づく書面</t>
    <phoneticPr fontId="3"/>
  </si>
  <si>
    <t>施工中は提示とし、工事完成時に提出とする。品質の測定位置がわかるよう略図を記載する。</t>
    <phoneticPr fontId="3"/>
  </si>
  <si>
    <t>工事数量の計算等にあたっては「土木工事数量算出要領（案）」を適用する。
契約数量以外の任意施工に関わる部分（設計図書に明示していないもの）の提出は不要。
施工中は提示とし、工事完成時に提出とする。</t>
    <phoneticPr fontId="3"/>
  </si>
  <si>
    <t>現場発生品</t>
    <phoneticPr fontId="3"/>
  </si>
  <si>
    <t>施設管理台帳（道路事業関係）</t>
    <phoneticPr fontId="3"/>
  </si>
  <si>
    <t>施設管理台帳（急傾斜地崩壊対策事業関係）</t>
    <phoneticPr fontId="3"/>
  </si>
  <si>
    <t>施設管理台帳（砂防事業関係）</t>
    <phoneticPr fontId="3"/>
  </si>
  <si>
    <t>再生資源利用実施書―建設資材搬入工事用―</t>
    <phoneticPr fontId="3"/>
  </si>
  <si>
    <t>再生資源利用促進実施書―建設副産物搬出工事用―</t>
    <phoneticPr fontId="3"/>
  </si>
  <si>
    <t>（参考）必要に応じて添付する</t>
    <rPh sb="1" eb="3">
      <t>サンコウ</t>
    </rPh>
    <rPh sb="4" eb="6">
      <t>ヒツヨウ</t>
    </rPh>
    <rPh sb="7" eb="8">
      <t>オウ</t>
    </rPh>
    <rPh sb="10" eb="12">
      <t>テンプ</t>
    </rPh>
    <phoneticPr fontId="3"/>
  </si>
  <si>
    <t>確認依頼書（契約約款第18条に該当する事実があった場合）</t>
    <phoneticPr fontId="3"/>
  </si>
  <si>
    <t>契約約款第18条
共通仕様書1-1-1-3</t>
    <phoneticPr fontId="3"/>
  </si>
  <si>
    <t>契約約款第18条
共通仕様書1-1-1-3-2</t>
    <phoneticPr fontId="3"/>
  </si>
  <si>
    <t>工事測量成果表（仮BM及び多角点の設置）</t>
    <phoneticPr fontId="3"/>
  </si>
  <si>
    <t>契約約款第33条1項</t>
    <phoneticPr fontId="3"/>
  </si>
  <si>
    <t>施工中は提示とし工事完成時に提出とする。
出来形の測定位置がわかるよう略図を記載する。</t>
    <phoneticPr fontId="3"/>
  </si>
  <si>
    <t>再生資源利用計画書―建設資材搬入工事用―</t>
    <phoneticPr fontId="3"/>
  </si>
  <si>
    <t>再生資源利用促進計画書―建設副産物搬出工事用―</t>
    <phoneticPr fontId="3"/>
  </si>
  <si>
    <t>工事関係書類一覧表</t>
    <phoneticPr fontId="3"/>
  </si>
  <si>
    <t>市外業者を下請業者とする理由書</t>
    <rPh sb="0" eb="1">
      <t>シ</t>
    </rPh>
    <phoneticPr fontId="3"/>
  </si>
  <si>
    <t>指定部分
完成検査</t>
    <phoneticPr fontId="3"/>
  </si>
  <si>
    <t>施工中は提示とし、工事完成時に提出とする。
品質の測定位置がわかるように略図を記載する。</t>
    <phoneticPr fontId="3"/>
  </si>
  <si>
    <t>共通仕様書1-3-2-2、1-3-3-4</t>
    <phoneticPr fontId="3"/>
  </si>
  <si>
    <t>現場塗装終了後、塗膜厚検査を行い、施工中は提示とし、工事完成後に提出する。工場塗装終了後、塗膜厚検査を行い提示する。</t>
    <phoneticPr fontId="3"/>
  </si>
  <si>
    <t>現場塗装終了後、塗膜厚検査を行い、施工中は提示とし、工事完成後に提出する。
工場塗装終了後、塗膜厚検査を行い提示する。</t>
    <phoneticPr fontId="3"/>
  </si>
  <si>
    <t>共通仕様書3-2-3-31-16
共通仕様書3-2-12-11-12</t>
    <phoneticPr fontId="3"/>
  </si>
  <si>
    <t>休日取得計画兼実施表（実施）</t>
    <rPh sb="11" eb="13">
      <t>ジッシ</t>
    </rPh>
    <phoneticPr fontId="3"/>
  </si>
  <si>
    <t>週休2日工事の場合。</t>
    <rPh sb="0" eb="2">
      <t>シュウキュウ</t>
    </rPh>
    <rPh sb="3" eb="4">
      <t>ニチ</t>
    </rPh>
    <rPh sb="4" eb="6">
      <t>コウジ</t>
    </rPh>
    <rPh sb="7" eb="9">
      <t>バアイ</t>
    </rPh>
    <phoneticPr fontId="3"/>
  </si>
  <si>
    <t>主要資材購入先名簿</t>
    <phoneticPr fontId="3"/>
  </si>
  <si>
    <t>施工中</t>
    <phoneticPr fontId="3"/>
  </si>
  <si>
    <t>請負代金額300万以上の工事が対象で、購入状況を工事完成時までに書面提出する。証紙を購入しなかった場合はその理由を書面報告する。</t>
    <rPh sb="0" eb="2">
      <t>ウケオイ</t>
    </rPh>
    <rPh sb="2" eb="4">
      <t>ダイキン</t>
    </rPh>
    <rPh sb="4" eb="5">
      <t>ガク</t>
    </rPh>
    <rPh sb="8" eb="9">
      <t>マン</t>
    </rPh>
    <rPh sb="9" eb="11">
      <t>イジョウ</t>
    </rPh>
    <rPh sb="12" eb="14">
      <t>コウジ</t>
    </rPh>
    <rPh sb="15" eb="17">
      <t>タイショウ</t>
    </rPh>
    <rPh sb="19" eb="21">
      <t>コウニュウ</t>
    </rPh>
    <rPh sb="21" eb="23">
      <t>ジョウキョウ</t>
    </rPh>
    <rPh sb="24" eb="26">
      <t>コウジ</t>
    </rPh>
    <rPh sb="26" eb="28">
      <t>カンセイ</t>
    </rPh>
    <rPh sb="28" eb="29">
      <t>ジ</t>
    </rPh>
    <rPh sb="32" eb="34">
      <t>ショメン</t>
    </rPh>
    <rPh sb="34" eb="36">
      <t>テイシュツ</t>
    </rPh>
    <rPh sb="39" eb="41">
      <t>ショウシ</t>
    </rPh>
    <rPh sb="42" eb="44">
      <t>コウニュウ</t>
    </rPh>
    <rPh sb="49" eb="51">
      <t>バアイ</t>
    </rPh>
    <rPh sb="54" eb="56">
      <t>リユウ</t>
    </rPh>
    <rPh sb="57" eb="59">
      <t>ショメン</t>
    </rPh>
    <rPh sb="59" eb="61">
      <t>ホウコク</t>
    </rPh>
    <phoneticPr fontId="3"/>
  </si>
  <si>
    <t>設計図書の照査確認資料（契約約款第18条に該当する事実がない場合）</t>
    <phoneticPr fontId="3"/>
  </si>
  <si>
    <t>⑦品質
管理</t>
    <phoneticPr fontId="3"/>
  </si>
  <si>
    <t>共通仕様書3-1-1-6</t>
    <phoneticPr fontId="3"/>
  </si>
  <si>
    <t>入札条件</t>
    <rPh sb="0" eb="2">
      <t>ニュウサツ</t>
    </rPh>
    <rPh sb="2" eb="4">
      <t>ジョウケン</t>
    </rPh>
    <phoneticPr fontId="3"/>
  </si>
  <si>
    <t>落札者は落札決定通知の日から7日以内に発注者（工事担当課）に対して提出する。</t>
    <rPh sb="0" eb="3">
      <t>ラクサツシャ</t>
    </rPh>
    <rPh sb="4" eb="6">
      <t>ラクサツ</t>
    </rPh>
    <rPh sb="6" eb="8">
      <t>ケッテイ</t>
    </rPh>
    <rPh sb="8" eb="10">
      <t>ツウチ</t>
    </rPh>
    <rPh sb="11" eb="12">
      <t>ヒ</t>
    </rPh>
    <rPh sb="15" eb="16">
      <t>ニチ</t>
    </rPh>
    <rPh sb="16" eb="18">
      <t>イナイ</t>
    </rPh>
    <phoneticPr fontId="3"/>
  </si>
  <si>
    <t>落札者は落札決定通知の日から7日以内に発注者（契約担当課）に対して提出する。</t>
    <rPh sb="0" eb="3">
      <t>ラクサツシャ</t>
    </rPh>
    <rPh sb="4" eb="6">
      <t>ラクサツ</t>
    </rPh>
    <rPh sb="6" eb="8">
      <t>ケッテイ</t>
    </rPh>
    <rPh sb="8" eb="10">
      <t>ツウチ</t>
    </rPh>
    <rPh sb="11" eb="12">
      <t>ヒ</t>
    </rPh>
    <rPh sb="15" eb="16">
      <t>ニチ</t>
    </rPh>
    <rPh sb="16" eb="18">
      <t>イナイ</t>
    </rPh>
    <rPh sb="23" eb="25">
      <t>ケイヤク</t>
    </rPh>
    <phoneticPr fontId="3"/>
  </si>
  <si>
    <t>契約締結の日から7日以内に提出する。</t>
    <rPh sb="5" eb="6">
      <t>ヒ</t>
    </rPh>
    <rPh sb="9" eb="10">
      <t>ニチ</t>
    </rPh>
    <rPh sb="10" eb="12">
      <t>イナイ</t>
    </rPh>
    <phoneticPr fontId="3"/>
  </si>
  <si>
    <t>特約事項-1</t>
    <rPh sb="0" eb="2">
      <t>トクヤク</t>
    </rPh>
    <rPh sb="2" eb="4">
      <t>ジコウ</t>
    </rPh>
    <phoneticPr fontId="3"/>
  </si>
  <si>
    <t>契約約款第3条
特約事項-1
共通仕様書3-1-1-2</t>
    <rPh sb="8" eb="10">
      <t>トクヤク</t>
    </rPh>
    <rPh sb="10" eb="12">
      <t>ジコウ</t>
    </rPh>
    <phoneticPr fontId="3"/>
  </si>
  <si>
    <t>契約約款第3条
共通仕様書3-1-1-1</t>
    <phoneticPr fontId="3"/>
  </si>
  <si>
    <t>契約締結後14日以内に法定福利費を明示し、発注者に提出しなければならない。</t>
    <rPh sb="11" eb="16">
      <t>ホウテイフクリヒ</t>
    </rPh>
    <rPh sb="17" eb="19">
      <t>メイジ</t>
    </rPh>
    <rPh sb="21" eb="24">
      <t>ハッチュウシャ</t>
    </rPh>
    <rPh sb="25" eb="27">
      <t>テイシュツ</t>
    </rPh>
    <phoneticPr fontId="3"/>
  </si>
  <si>
    <t>契約締結の日から14日以内に監督員を経由して発注者に提出しなければならない。</t>
    <rPh sb="5" eb="6">
      <t>ヒ</t>
    </rPh>
    <rPh sb="10" eb="11">
      <t>ニチ</t>
    </rPh>
    <rPh sb="11" eb="13">
      <t>イナイ</t>
    </rPh>
    <phoneticPr fontId="3"/>
  </si>
  <si>
    <t>許可後の資料は提示とする。ただし、監督員から請求があった場合は写しを提出する。</t>
  </si>
  <si>
    <t>監督員へ</t>
  </si>
  <si>
    <t>「広島県リサイクル製品登録証」の写しを提出し、その使用実績について監督員に確認を受け、広島県循環型社会課へ報告する。</t>
  </si>
  <si>
    <t>監督員又は検査員の請求があった場合は提示する。</t>
  </si>
  <si>
    <t>鉄筋の種類、直径及び施工箇所に応じた施工方法を選び、その品質を証明する資料を整備及び保管し、監督員又は検査員から請求があった場合は速やかに提示</t>
  </si>
  <si>
    <t>特約事項-7</t>
    <rPh sb="0" eb="2">
      <t>トクヤク</t>
    </rPh>
    <rPh sb="2" eb="4">
      <t>ジコウ</t>
    </rPh>
    <phoneticPr fontId="3"/>
  </si>
  <si>
    <t>請求書</t>
    <phoneticPr fontId="3"/>
  </si>
  <si>
    <t>共通仕様書1-1-1-19
特記仕様書-5.1</t>
    <rPh sb="14" eb="16">
      <t>トッキ</t>
    </rPh>
    <rPh sb="16" eb="19">
      <t>シヨウショ</t>
    </rPh>
    <phoneticPr fontId="3"/>
  </si>
  <si>
    <t>尾道市週休2日工事試行要領</t>
    <rPh sb="0" eb="2">
      <t>オノミチ</t>
    </rPh>
    <rPh sb="2" eb="3">
      <t>シ</t>
    </rPh>
    <rPh sb="3" eb="5">
      <t>シュウキュウ</t>
    </rPh>
    <rPh sb="6" eb="7">
      <t>ニチ</t>
    </rPh>
    <rPh sb="7" eb="9">
      <t>コウジ</t>
    </rPh>
    <rPh sb="9" eb="11">
      <t>シコウ</t>
    </rPh>
    <rPh sb="11" eb="13">
      <t>ヨウリョウ</t>
    </rPh>
    <phoneticPr fontId="3"/>
  </si>
  <si>
    <t>尾道市週休2日工事試行要領</t>
    <phoneticPr fontId="3"/>
  </si>
  <si>
    <t>特約事項-6</t>
    <rPh sb="0" eb="2">
      <t>トクヤク</t>
    </rPh>
    <rPh sb="2" eb="4">
      <t>ジコウ</t>
    </rPh>
    <phoneticPr fontId="3"/>
  </si>
  <si>
    <t>共通仕様書1-1-1-2-31
共通仕様書3-1-1-7-2</t>
    <phoneticPr fontId="3"/>
  </si>
  <si>
    <t>契約約款第31条第2項</t>
    <phoneticPr fontId="3"/>
  </si>
  <si>
    <t>「広島県土砂の適正処理に関する条例」に基づく届出</t>
    <phoneticPr fontId="3"/>
  </si>
  <si>
    <t>広島県土砂の適正処理に関する条例</t>
    <phoneticPr fontId="3"/>
  </si>
  <si>
    <t>特約事項-4</t>
    <rPh sb="0" eb="2">
      <t>トクヤク</t>
    </rPh>
    <rPh sb="2" eb="4">
      <t>ジコウ</t>
    </rPh>
    <phoneticPr fontId="3"/>
  </si>
  <si>
    <t>本市以外に主たる営業所を有する者であるとき施工体制台帳に添付し、発注者の承諾を得る。</t>
    <rPh sb="0" eb="2">
      <t>ホンシ</t>
    </rPh>
    <rPh sb="2" eb="4">
      <t>イガイ</t>
    </rPh>
    <rPh sb="5" eb="6">
      <t>シュ</t>
    </rPh>
    <rPh sb="8" eb="11">
      <t>エイギョウショ</t>
    </rPh>
    <rPh sb="12" eb="13">
      <t>ユウ</t>
    </rPh>
    <rPh sb="15" eb="16">
      <t>モノ</t>
    </rPh>
    <rPh sb="21" eb="23">
      <t>セコウ</t>
    </rPh>
    <rPh sb="23" eb="25">
      <t>タイセイ</t>
    </rPh>
    <rPh sb="25" eb="27">
      <t>ダイチョウ</t>
    </rPh>
    <rPh sb="28" eb="30">
      <t>テンプ</t>
    </rPh>
    <rPh sb="32" eb="35">
      <t>ハッチュウシャ</t>
    </rPh>
    <rPh sb="36" eb="38">
      <t>ショウダク</t>
    </rPh>
    <rPh sb="39" eb="40">
      <t>エ</t>
    </rPh>
    <phoneticPr fontId="3"/>
  </si>
  <si>
    <t>共通仕様書3-1-1-4</t>
    <phoneticPr fontId="3"/>
  </si>
  <si>
    <t>共通仕様書3-1-1-5-2</t>
    <phoneticPr fontId="3"/>
  </si>
  <si>
    <t>共通仕様書3-1-1-8</t>
    <phoneticPr fontId="3"/>
  </si>
  <si>
    <t>共通仕様書3-1-1-6(1)</t>
    <phoneticPr fontId="3"/>
  </si>
  <si>
    <t>共通仕様書3-1-1-10</t>
    <phoneticPr fontId="3"/>
  </si>
  <si>
    <t>⑤工程
管理</t>
    <phoneticPr fontId="3"/>
  </si>
  <si>
    <t>根拠規定等該当文書</t>
    <rPh sb="0" eb="2">
      <t>コンキョ</t>
    </rPh>
    <rPh sb="2" eb="4">
      <t>キテイ</t>
    </rPh>
    <rPh sb="4" eb="5">
      <t>トウ</t>
    </rPh>
    <rPh sb="5" eb="7">
      <t>ガイトウ</t>
    </rPh>
    <rPh sb="7" eb="9">
      <t>ブンショ</t>
    </rPh>
    <phoneticPr fontId="3"/>
  </si>
  <si>
    <t>受注者
保管</t>
    <phoneticPr fontId="3"/>
  </si>
  <si>
    <t>監督員</t>
    <phoneticPr fontId="3"/>
  </si>
  <si>
    <t>●</t>
  </si>
  <si>
    <t>●</t>
    <phoneticPr fontId="3"/>
  </si>
  <si>
    <t xml:space="preserve">掛金収納書（電子申請方式） </t>
    <phoneticPr fontId="3"/>
  </si>
  <si>
    <t>掛金収納書（証紙貼付方式）</t>
    <phoneticPr fontId="3"/>
  </si>
  <si>
    <t>請負代金額300万以上の工事において共済証紙を購入した場合、購入状況を契約後締結後40日以内に書面報告する。共済証紙を購入しなかった場合は、その理由を書面報告する。</t>
    <rPh sb="0" eb="2">
      <t>ウケオイ</t>
    </rPh>
    <rPh sb="2" eb="4">
      <t>ダイキン</t>
    </rPh>
    <rPh sb="4" eb="5">
      <t>ガク</t>
    </rPh>
    <rPh sb="8" eb="9">
      <t>マン</t>
    </rPh>
    <rPh sb="9" eb="11">
      <t>イジョウ</t>
    </rPh>
    <rPh sb="12" eb="14">
      <t>コウジ</t>
    </rPh>
    <rPh sb="18" eb="20">
      <t>キョウサイ</t>
    </rPh>
    <rPh sb="20" eb="22">
      <t>ショウシ</t>
    </rPh>
    <rPh sb="23" eb="25">
      <t>コウニュウ</t>
    </rPh>
    <rPh sb="27" eb="29">
      <t>バアイ</t>
    </rPh>
    <rPh sb="30" eb="32">
      <t>コウニュウ</t>
    </rPh>
    <rPh sb="32" eb="34">
      <t>ジョウキョウ</t>
    </rPh>
    <rPh sb="35" eb="37">
      <t>ケイヤク</t>
    </rPh>
    <rPh sb="37" eb="38">
      <t>ゴ</t>
    </rPh>
    <rPh sb="38" eb="40">
      <t>テイケツ</t>
    </rPh>
    <rPh sb="40" eb="41">
      <t>ゴ</t>
    </rPh>
    <rPh sb="43" eb="44">
      <t>ニチ</t>
    </rPh>
    <rPh sb="44" eb="46">
      <t>イナイ</t>
    </rPh>
    <rPh sb="47" eb="49">
      <t>ショメン</t>
    </rPh>
    <rPh sb="49" eb="51">
      <t>ホウコク</t>
    </rPh>
    <rPh sb="54" eb="56">
      <t>キョウサイ</t>
    </rPh>
    <rPh sb="56" eb="58">
      <t>ショウシ</t>
    </rPh>
    <rPh sb="59" eb="61">
      <t>コウニュウ</t>
    </rPh>
    <rPh sb="66" eb="68">
      <t>バアイ</t>
    </rPh>
    <rPh sb="72" eb="74">
      <t>リユウ</t>
    </rPh>
    <rPh sb="75" eb="77">
      <t>ショメン</t>
    </rPh>
    <rPh sb="77" eb="79">
      <t>ホウコク</t>
    </rPh>
    <phoneticPr fontId="3"/>
  </si>
  <si>
    <t>共通仕様書1-1-2-19</t>
    <rPh sb="0" eb="2">
      <t>キョウツウ</t>
    </rPh>
    <rPh sb="2" eb="5">
      <t>シヨウショ</t>
    </rPh>
    <phoneticPr fontId="3"/>
  </si>
  <si>
    <t>確認・立会依頼書</t>
    <rPh sb="5" eb="7">
      <t>イライ</t>
    </rPh>
    <phoneticPr fontId="3"/>
  </si>
  <si>
    <t>建設工事請負契約約款第25条第5項に基づく請負代金額の変更について（請求）</t>
    <phoneticPr fontId="3"/>
  </si>
  <si>
    <t>建設工事請負契約約款第25条第8項に基づく協議の開始の日について（通知）</t>
    <phoneticPr fontId="3"/>
  </si>
  <si>
    <t>建設工事請負契約約款第25条第5項に基づく請負代金額の変更について（協議）</t>
    <rPh sb="34" eb="36">
      <t>キョウギ</t>
    </rPh>
    <phoneticPr fontId="3"/>
  </si>
  <si>
    <t>建設工事請負契約約款第25条第6項に基づく請負代金額の変更について（請求）</t>
    <phoneticPr fontId="3"/>
  </si>
  <si>
    <t>稼働実績報告書</t>
    <rPh sb="0" eb="2">
      <t>カドウ</t>
    </rPh>
    <rPh sb="2" eb="4">
      <t>ジッセキ</t>
    </rPh>
    <rPh sb="4" eb="6">
      <t>ホウコク</t>
    </rPh>
    <rPh sb="6" eb="7">
      <t>ショ</t>
    </rPh>
    <phoneticPr fontId="3"/>
  </si>
  <si>
    <t>○</t>
    <phoneticPr fontId="3"/>
  </si>
  <si>
    <t>ICT建設機械等の稼働実績が確認できる資料（工事日誌や稼働前点検の記録等）とともに、毎月７日までに監督職員に提出する。</t>
    <rPh sb="3" eb="5">
      <t>ケンセツ</t>
    </rPh>
    <rPh sb="5" eb="7">
      <t>キカイ</t>
    </rPh>
    <rPh sb="7" eb="8">
      <t>トウ</t>
    </rPh>
    <rPh sb="9" eb="11">
      <t>カドウ</t>
    </rPh>
    <rPh sb="11" eb="13">
      <t>ジッセキ</t>
    </rPh>
    <rPh sb="14" eb="16">
      <t>カクニン</t>
    </rPh>
    <rPh sb="19" eb="21">
      <t>シリョウ</t>
    </rPh>
    <rPh sb="22" eb="24">
      <t>コウジ</t>
    </rPh>
    <rPh sb="24" eb="26">
      <t>ニッシ</t>
    </rPh>
    <rPh sb="27" eb="29">
      <t>カドウ</t>
    </rPh>
    <rPh sb="29" eb="30">
      <t>マエ</t>
    </rPh>
    <rPh sb="30" eb="32">
      <t>テンケン</t>
    </rPh>
    <rPh sb="33" eb="35">
      <t>キロク</t>
    </rPh>
    <rPh sb="35" eb="36">
      <t>トウ</t>
    </rPh>
    <rPh sb="42" eb="44">
      <t>マイツキ</t>
    </rPh>
    <rPh sb="45" eb="46">
      <t>ニチ</t>
    </rPh>
    <rPh sb="49" eb="51">
      <t>カントク</t>
    </rPh>
    <rPh sb="51" eb="53">
      <t>ショクイン</t>
    </rPh>
    <rPh sb="54" eb="56">
      <t>テイシュツ</t>
    </rPh>
    <phoneticPr fontId="3"/>
  </si>
  <si>
    <t>休日取得計画兼実施表（計画）</t>
    <rPh sb="11" eb="13">
      <t>ケイカク</t>
    </rPh>
    <phoneticPr fontId="3"/>
  </si>
  <si>
    <t>快適トイレチェックシート</t>
    <rPh sb="0" eb="2">
      <t>カイテキ</t>
    </rPh>
    <phoneticPr fontId="3"/>
  </si>
  <si>
    <t>－</t>
    <phoneticPr fontId="3"/>
  </si>
  <si>
    <t>建設業退職金共済制度掛金充当実績総括表</t>
    <rPh sb="0" eb="2">
      <t>ケンセツ</t>
    </rPh>
    <rPh sb="2" eb="3">
      <t>ギョウ</t>
    </rPh>
    <rPh sb="3" eb="6">
      <t>タイショクキン</t>
    </rPh>
    <rPh sb="6" eb="8">
      <t>キョウサイ</t>
    </rPh>
    <rPh sb="8" eb="10">
      <t>セイド</t>
    </rPh>
    <rPh sb="10" eb="12">
      <t>カケキン</t>
    </rPh>
    <rPh sb="12" eb="14">
      <t>ジュウトウ</t>
    </rPh>
    <rPh sb="14" eb="16">
      <t>ジッセキ</t>
    </rPh>
    <rPh sb="16" eb="18">
      <t>ソウカツ</t>
    </rPh>
    <rPh sb="18" eb="19">
      <t>ヒョウ</t>
    </rPh>
    <phoneticPr fontId="3"/>
  </si>
  <si>
    <t>共通仕様書1-1-1-30</t>
    <phoneticPr fontId="3"/>
  </si>
  <si>
    <t>共通仕様書1-1-1-6</t>
    <phoneticPr fontId="3"/>
  </si>
  <si>
    <t>共通仕様書1-1-1-41</t>
    <phoneticPr fontId="3"/>
  </si>
  <si>
    <t>共通仕様書1-1-1-40</t>
    <phoneticPr fontId="3"/>
  </si>
  <si>
    <t>共通仕様書1-1-1-12</t>
    <phoneticPr fontId="3"/>
  </si>
  <si>
    <t>共通仕様書1-1-2-5</t>
    <phoneticPr fontId="3"/>
  </si>
  <si>
    <t>共通仕様書1-1-1-39</t>
    <phoneticPr fontId="3"/>
  </si>
  <si>
    <t xml:space="preserve">
共通仕様書3-1-1-4-6</t>
    <phoneticPr fontId="3"/>
  </si>
  <si>
    <t>共通仕様書1-1-1-33</t>
    <phoneticPr fontId="3"/>
  </si>
  <si>
    <t>共通仕様書1-1-1-26</t>
    <phoneticPr fontId="3"/>
  </si>
  <si>
    <t>尾道市（R7.8)</t>
    <rPh sb="0" eb="3">
      <t>オノミチシ</t>
    </rPh>
    <phoneticPr fontId="3"/>
  </si>
  <si>
    <t>建設リサイクル法13条及び省令第7条に基づく書面</t>
    <phoneticPr fontId="3"/>
  </si>
  <si>
    <t>遠隔臨場試行工事</t>
    <rPh sb="0" eb="2">
      <t>エンカク</t>
    </rPh>
    <rPh sb="2" eb="4">
      <t>リンジョウ</t>
    </rPh>
    <rPh sb="4" eb="6">
      <t>シコウ</t>
    </rPh>
    <rPh sb="6" eb="8">
      <t>コウジ</t>
    </rPh>
    <phoneticPr fontId="3"/>
  </si>
  <si>
    <t>ただし、監督員から請求があった場合は写しを提出する。</t>
    <phoneticPr fontId="3"/>
  </si>
  <si>
    <t>×</t>
    <phoneticPr fontId="3"/>
  </si>
  <si>
    <t>（書類作成者、受注者書類作成の位置づけは変更できない。）　　　　◎必須（変更不可）●原則（変更可能）×不要　斜線はどちらでも可</t>
    <rPh sb="1" eb="3">
      <t>ショルイ</t>
    </rPh>
    <rPh sb="3" eb="5">
      <t>サクセイ</t>
    </rPh>
    <rPh sb="5" eb="6">
      <t>シャ</t>
    </rPh>
    <rPh sb="7" eb="10">
      <t>ジュチュウシャ</t>
    </rPh>
    <rPh sb="10" eb="12">
      <t>ショルイ</t>
    </rPh>
    <rPh sb="12" eb="14">
      <t>サクセイ</t>
    </rPh>
    <rPh sb="15" eb="17">
      <t>イチ</t>
    </rPh>
    <rPh sb="20" eb="22">
      <t>ヘンコウ</t>
    </rPh>
    <rPh sb="54" eb="56">
      <t>シャセン</t>
    </rPh>
    <rPh sb="62" eb="63">
      <t>カ</t>
    </rPh>
    <phoneticPr fontId="3"/>
  </si>
  <si>
    <t>やむを得ず市外から購入する場合は、理由を提出する。</t>
    <rPh sb="5" eb="6">
      <t>シ</t>
    </rPh>
    <phoneticPr fontId="3"/>
  </si>
  <si>
    <t>毎月7日までに監督員に提出する。</t>
    <rPh sb="0" eb="2">
      <t>マイツキ</t>
    </rPh>
    <rPh sb="3" eb="4">
      <t>ニチ</t>
    </rPh>
    <rPh sb="7" eb="9">
      <t>カントク</t>
    </rPh>
    <rPh sb="9" eb="10">
      <t>イン</t>
    </rPh>
    <rPh sb="11" eb="13">
      <t>テイシュツ</t>
    </rPh>
    <phoneticPr fontId="3"/>
  </si>
  <si>
    <t>・設計図書で定めのある場合のみ提出する。
・段階確認書に添付する資料は受注者が作成する出来形
　管理資料に、監督員が確認した実測値を手書きで記
　入することとし、新たに作成する必要はない。
・監督員が臨場した場合の状況写真の添付は不要。
・監督員が臨場して段階確認した箇所は、出来形管理
　写真の撮影を省略できる。</t>
    <rPh sb="22" eb="24">
      <t>ダンカイ</t>
    </rPh>
    <rPh sb="24" eb="26">
      <t>カクニン</t>
    </rPh>
    <rPh sb="26" eb="27">
      <t>ショ</t>
    </rPh>
    <rPh sb="28" eb="30">
      <t>テンプ</t>
    </rPh>
    <rPh sb="32" eb="34">
      <t>シリョウ</t>
    </rPh>
    <rPh sb="35" eb="38">
      <t>ジュチュウシャ</t>
    </rPh>
    <rPh sb="39" eb="41">
      <t>サクセイ</t>
    </rPh>
    <rPh sb="43" eb="46">
      <t>デキガタ</t>
    </rPh>
    <rPh sb="48" eb="50">
      <t>カンリ</t>
    </rPh>
    <rPh sb="50" eb="52">
      <t>シリョウ</t>
    </rPh>
    <rPh sb="54" eb="57">
      <t>カントクイン</t>
    </rPh>
    <rPh sb="58" eb="60">
      <t>カクニン</t>
    </rPh>
    <rPh sb="62" eb="65">
      <t>ジッソクチ</t>
    </rPh>
    <rPh sb="66" eb="68">
      <t>テガ</t>
    </rPh>
    <rPh sb="81" eb="82">
      <t>アラ</t>
    </rPh>
    <rPh sb="84" eb="86">
      <t>サクセイ</t>
    </rPh>
    <rPh sb="88" eb="90">
      <t>ヒツヨウ</t>
    </rPh>
    <rPh sb="96" eb="99">
      <t>カントクイン</t>
    </rPh>
    <rPh sb="100" eb="102">
      <t>リンジョウ</t>
    </rPh>
    <rPh sb="104" eb="106">
      <t>バアイ</t>
    </rPh>
    <rPh sb="107" eb="109">
      <t>ジョウキョウ</t>
    </rPh>
    <rPh sb="109" eb="111">
      <t>シャシン</t>
    </rPh>
    <rPh sb="112" eb="114">
      <t>テンプ</t>
    </rPh>
    <rPh sb="115" eb="117">
      <t>フヨウ</t>
    </rPh>
    <rPh sb="120" eb="123">
      <t>カントクイン</t>
    </rPh>
    <rPh sb="124" eb="126">
      <t>リンジョウ</t>
    </rPh>
    <rPh sb="128" eb="130">
      <t>ダンカイ</t>
    </rPh>
    <rPh sb="130" eb="132">
      <t>カクニン</t>
    </rPh>
    <rPh sb="134" eb="136">
      <t>カショ</t>
    </rPh>
    <rPh sb="138" eb="141">
      <t>デキガタ</t>
    </rPh>
    <rPh sb="141" eb="143">
      <t>カンリ</t>
    </rPh>
    <rPh sb="145" eb="147">
      <t>シャシン</t>
    </rPh>
    <rPh sb="148" eb="150">
      <t>サツエイ</t>
    </rPh>
    <rPh sb="151" eb="153">
      <t>ショウリャク</t>
    </rPh>
    <phoneticPr fontId="3"/>
  </si>
  <si>
    <t>・設計図書で定めのある場合は提出する。
・依頼書に添付する資料を、新たに作成する必要は
　ない。
・監督員が立ち会っている状況写真は不要。</t>
    <rPh sb="21" eb="23">
      <t>イライ</t>
    </rPh>
    <rPh sb="23" eb="24">
      <t>ショ</t>
    </rPh>
    <rPh sb="25" eb="27">
      <t>テンプ</t>
    </rPh>
    <rPh sb="29" eb="31">
      <t>シリョウ</t>
    </rPh>
    <rPh sb="33" eb="34">
      <t>アラ</t>
    </rPh>
    <rPh sb="36" eb="38">
      <t>サクセイ</t>
    </rPh>
    <rPh sb="40" eb="42">
      <t>ヒツヨウ</t>
    </rPh>
    <rPh sb="50" eb="53">
      <t>カントクイン</t>
    </rPh>
    <rPh sb="54" eb="55">
      <t>タ</t>
    </rPh>
    <rPh sb="56" eb="57">
      <t>ア</t>
    </rPh>
    <rPh sb="61" eb="63">
      <t>ジョウキョウ</t>
    </rPh>
    <rPh sb="63" eb="65">
      <t>シャシン</t>
    </rPh>
    <rPh sb="66" eb="68">
      <t>フヨウ</t>
    </rPh>
    <phoneticPr fontId="3"/>
  </si>
  <si>
    <t>現道上の工事を行う場合は書面により提出することとし、その他は、監督員に電子メール等により連絡する。</t>
    <rPh sb="31" eb="34">
      <t>カントクイン</t>
    </rPh>
    <phoneticPr fontId="3"/>
  </si>
  <si>
    <t>工期や数量等の軽微な変更の場合には、変更施工計画書の提出は不要。</t>
    <rPh sb="0" eb="2">
      <t>コウキ</t>
    </rPh>
    <rPh sb="5" eb="6">
      <t>トウ</t>
    </rPh>
    <phoneticPr fontId="3"/>
  </si>
  <si>
    <t>事故が発生した場合は、直ちに監督員に通報し事故の概要を速やかに報告する。</t>
    <phoneticPr fontId="3"/>
  </si>
  <si>
    <t>設置する前に様式及びパンフレット・見積書等を監督員へ提出する。</t>
    <rPh sb="0" eb="2">
      <t>セッチ</t>
    </rPh>
    <rPh sb="4" eb="5">
      <t>マエ</t>
    </rPh>
    <rPh sb="6" eb="8">
      <t>ヨウシキ</t>
    </rPh>
    <rPh sb="8" eb="9">
      <t>オヨ</t>
    </rPh>
    <rPh sb="17" eb="19">
      <t>ミツモリ</t>
    </rPh>
    <rPh sb="19" eb="20">
      <t>ショ</t>
    </rPh>
    <rPh sb="20" eb="21">
      <t>トウ</t>
    </rPh>
    <rPh sb="22" eb="25">
      <t>カントクイン</t>
    </rPh>
    <rPh sb="26" eb="28">
      <t>テイシュツ</t>
    </rPh>
    <phoneticPr fontId="3"/>
  </si>
  <si>
    <t>工事写真の撮影にあたっては、写真管理基準を適用する。電子納品等運用ガイドライン（案）【土木工事編】に基づき提出する。
（紙の工事写真帳は提出不要）</t>
    <rPh sb="0" eb="2">
      <t>コウジ</t>
    </rPh>
    <rPh sb="2" eb="4">
      <t>シャシン</t>
    </rPh>
    <rPh sb="5" eb="7">
      <t>サツエイ</t>
    </rPh>
    <rPh sb="21" eb="23">
      <t>テキヨウ</t>
    </rPh>
    <rPh sb="26" eb="28">
      <t>デンシ</t>
    </rPh>
    <rPh sb="28" eb="30">
      <t>ノウヒン</t>
    </rPh>
    <rPh sb="30" eb="31">
      <t>トウ</t>
    </rPh>
    <rPh sb="31" eb="33">
      <t>ウンヨウ</t>
    </rPh>
    <rPh sb="40" eb="41">
      <t>アン</t>
    </rPh>
    <rPh sb="43" eb="45">
      <t>ドボク</t>
    </rPh>
    <rPh sb="45" eb="47">
      <t>コウジ</t>
    </rPh>
    <rPh sb="47" eb="48">
      <t>ヘン</t>
    </rPh>
    <rPh sb="50" eb="51">
      <t>モト</t>
    </rPh>
    <rPh sb="53" eb="55">
      <t>テイシュツ</t>
    </rPh>
    <rPh sb="60" eb="61">
      <t>カミ</t>
    </rPh>
    <rPh sb="62" eb="64">
      <t>コウジ</t>
    </rPh>
    <rPh sb="64" eb="66">
      <t>シャシン</t>
    </rPh>
    <rPh sb="66" eb="67">
      <t>チョウ</t>
    </rPh>
    <rPh sb="68" eb="70">
      <t>テイシュツ</t>
    </rPh>
    <rPh sb="70" eb="72">
      <t>フヨウ</t>
    </rPh>
    <phoneticPr fontId="3"/>
  </si>
  <si>
    <t>検査において検査員に提示する。</t>
    <phoneticPr fontId="3"/>
  </si>
  <si>
    <t>道路施設等台帳作成要領に基づき、納品する。</t>
    <phoneticPr fontId="3"/>
  </si>
  <si>
    <t>「建設工事における低入札価格調査制度事務取扱要綱」の調査対象工事の場合は、要綱に従い、提出する。</t>
    <rPh sb="37" eb="39">
      <t>ヨウコウ</t>
    </rPh>
    <rPh sb="40" eb="41">
      <t>シタガ</t>
    </rPh>
    <phoneticPr fontId="3"/>
  </si>
  <si>
    <t>特記仕様書に基づき、実施が確認出来る資料を打合せ簿等により監督員に提出する。</t>
    <rPh sb="0" eb="2">
      <t>トッキ</t>
    </rPh>
    <rPh sb="2" eb="5">
      <t>シヨウショ</t>
    </rPh>
    <rPh sb="6" eb="7">
      <t>モト</t>
    </rPh>
    <rPh sb="10" eb="12">
      <t>ジッシ</t>
    </rPh>
    <rPh sb="13" eb="15">
      <t>カクニン</t>
    </rPh>
    <rPh sb="15" eb="17">
      <t>デキ</t>
    </rPh>
    <rPh sb="18" eb="20">
      <t>シリョウ</t>
    </rPh>
    <rPh sb="21" eb="23">
      <t>ウチアワ</t>
    </rPh>
    <rPh sb="24" eb="25">
      <t>ボ</t>
    </rPh>
    <rPh sb="25" eb="26">
      <t>トウ</t>
    </rPh>
    <rPh sb="29" eb="32">
      <t>カントクイン</t>
    </rPh>
    <rPh sb="33" eb="35">
      <t>テイシュツ</t>
    </rPh>
    <phoneticPr fontId="3"/>
  </si>
  <si>
    <t>やむを得ず市外から購入する場合は、理由を記入する。</t>
    <rPh sb="20" eb="22">
      <t>キニュウ</t>
    </rPh>
    <phoneticPr fontId="3"/>
  </si>
  <si>
    <t>終期日の13日前までに監督員にに提出しなければならない。</t>
    <rPh sb="0" eb="1">
      <t>シュウ</t>
    </rPh>
    <rPh sb="1" eb="3">
      <t>キジツ</t>
    </rPh>
    <rPh sb="6" eb="8">
      <t>ニチマエ</t>
    </rPh>
    <rPh sb="11" eb="14">
      <t>カントクイン</t>
    </rPh>
    <rPh sb="16" eb="18">
      <t>テイシュツ</t>
    </rPh>
    <phoneticPr fontId="3"/>
  </si>
  <si>
    <r>
      <t xml:space="preserve">提出又は提示方法
</t>
    </r>
    <r>
      <rPr>
        <sz val="9"/>
        <rFont val="ＭＳ 明朝"/>
        <family val="1"/>
        <charset val="128"/>
      </rPr>
      <t>（●変更時協議要）</t>
    </r>
    <rPh sb="0" eb="2">
      <t>テイシュツ</t>
    </rPh>
    <rPh sb="2" eb="3">
      <t>マタ</t>
    </rPh>
    <rPh sb="4" eb="6">
      <t>テイジ</t>
    </rPh>
    <rPh sb="6" eb="8">
      <t>ホウホウ</t>
    </rPh>
    <rPh sb="11" eb="13">
      <t>ヘンコウ</t>
    </rPh>
    <rPh sb="13" eb="14">
      <t>ジ</t>
    </rPh>
    <rPh sb="14" eb="16">
      <t>キョウギ</t>
    </rPh>
    <rPh sb="16" eb="17">
      <t>ヨウ</t>
    </rPh>
    <phoneticPr fontId="3"/>
  </si>
  <si>
    <t>工事完成通知書（完了届）</t>
    <rPh sb="0" eb="2">
      <t>コウジ</t>
    </rPh>
    <rPh sb="2" eb="4">
      <t>カンセイ</t>
    </rPh>
    <rPh sb="4" eb="7">
      <t>ツウチショ</t>
    </rPh>
    <rPh sb="8" eb="10">
      <t>カンリョウ</t>
    </rPh>
    <rPh sb="10" eb="11">
      <t>トドケ</t>
    </rPh>
    <phoneticPr fontId="3"/>
  </si>
  <si>
    <t>共通仕様書2-1-2-4</t>
    <phoneticPr fontId="3"/>
  </si>
  <si>
    <t>共通仕様書2-1-2-1</t>
    <phoneticPr fontId="3"/>
  </si>
  <si>
    <t>契約約款第11条
共通仕様書1-1-1-27</t>
    <phoneticPr fontId="3"/>
  </si>
  <si>
    <t>共通仕様書1-1-1-23-5
共通仕様書1-1-1-23-4　、契約約款第31条6項</t>
    <phoneticPr fontId="3"/>
  </si>
  <si>
    <t>契約約款第33条1項
共通仕様書1-1-1-25</t>
    <phoneticPr fontId="3"/>
  </si>
  <si>
    <t>契約約款第21条
共通仕様書1-1-1-18</t>
    <phoneticPr fontId="3"/>
  </si>
  <si>
    <t>契約約款第23条
共通仕様書1-1-1-18</t>
    <phoneticPr fontId="3"/>
  </si>
  <si>
    <t>契約約款第29条　、共通仕様書1-1-1-42-1</t>
    <phoneticPr fontId="3"/>
  </si>
  <si>
    <t>共通仕様書1-1-1-19-3</t>
    <phoneticPr fontId="3"/>
  </si>
  <si>
    <t>共通仕様書1-1-1-20</t>
    <phoneticPr fontId="3"/>
  </si>
  <si>
    <t>監督員から請求があった場合に、実施した内容を提示する。</t>
    <rPh sb="5" eb="7">
      <t>セイキュウ</t>
    </rPh>
    <rPh sb="11" eb="13">
      <t>バアイ</t>
    </rPh>
    <rPh sb="15" eb="17">
      <t>ジッシ</t>
    </rPh>
    <rPh sb="19" eb="21">
      <t>ナイヨウ</t>
    </rPh>
    <rPh sb="22" eb="24">
      <t>テイジ</t>
    </rPh>
    <phoneticPr fontId="3"/>
  </si>
  <si>
    <t>共通仕様書1-1-1-21-2</t>
    <phoneticPr fontId="3"/>
  </si>
  <si>
    <t>共通仕様書1-1-1-15-6</t>
    <phoneticPr fontId="3"/>
  </si>
  <si>
    <t>ICT活用工事実施要領（広島県）</t>
    <rPh sb="3" eb="5">
      <t>カツヨウ</t>
    </rPh>
    <rPh sb="5" eb="7">
      <t>コウジ</t>
    </rPh>
    <rPh sb="7" eb="9">
      <t>ジッシ</t>
    </rPh>
    <rPh sb="9" eb="11">
      <t>ヨウリョウ</t>
    </rPh>
    <rPh sb="12" eb="15">
      <t>ヒロシマケン</t>
    </rPh>
    <phoneticPr fontId="3"/>
  </si>
  <si>
    <t>快適トイレ設置工事実施要領（広島県）</t>
    <rPh sb="0" eb="2">
      <t>カイテキ</t>
    </rPh>
    <rPh sb="5" eb="7">
      <t>セッチ</t>
    </rPh>
    <rPh sb="7" eb="9">
      <t>コウジ</t>
    </rPh>
    <rPh sb="9" eb="11">
      <t>ジッシ</t>
    </rPh>
    <rPh sb="11" eb="13">
      <t>ヨウリョウ</t>
    </rPh>
    <rPh sb="14" eb="17">
      <t>ヒロシマケン</t>
    </rPh>
    <phoneticPr fontId="3"/>
  </si>
  <si>
    <t>特記仕様書8</t>
    <rPh sb="0" eb="2">
      <t>トッキ</t>
    </rPh>
    <rPh sb="2" eb="5">
      <t>シヨウショ</t>
    </rPh>
    <phoneticPr fontId="3"/>
  </si>
  <si>
    <t>契約約款第31条1項　、共通仕様書1-1-1-23-1</t>
    <phoneticPr fontId="3"/>
  </si>
  <si>
    <t>共通仕様書1-1-1-26-8</t>
    <phoneticPr fontId="3"/>
  </si>
  <si>
    <t>共通仕様書1-1-1-2-27
共通仕様書1-1-1-26-8</t>
    <phoneticPr fontId="3"/>
  </si>
  <si>
    <t>共通仕様書1-1-1-22
共通仕様書3-1-1-7</t>
    <phoneticPr fontId="3"/>
  </si>
  <si>
    <t>共通仕様書1-1-1-21-7</t>
    <phoneticPr fontId="3"/>
  </si>
  <si>
    <t>共通仕様書1-1-1-15-5</t>
    <phoneticPr fontId="3"/>
  </si>
  <si>
    <t>産業廃棄物を搬出した場合に提示する。</t>
    <phoneticPr fontId="3"/>
  </si>
  <si>
    <t>改正履歴</t>
    <rPh sb="0" eb="2">
      <t>カイセイ</t>
    </rPh>
    <rPh sb="2" eb="4">
      <t>リレキ</t>
    </rPh>
    <phoneticPr fontId="3"/>
  </si>
  <si>
    <t>制定</t>
    <rPh sb="0" eb="2">
      <t>セイテイ</t>
    </rPh>
    <phoneticPr fontId="3"/>
  </si>
  <si>
    <t>改定</t>
    <rPh sb="0" eb="2">
      <t>カイテイ</t>
    </rPh>
    <phoneticPr fontId="3"/>
  </si>
  <si>
    <t>改訂</t>
    <rPh sb="0" eb="2">
      <t>カイテイ</t>
    </rPh>
    <phoneticPr fontId="3"/>
  </si>
  <si>
    <t>尾道市（R7.10)</t>
    <rPh sb="0" eb="3">
      <t>オノミチシ</t>
    </rPh>
    <phoneticPr fontId="3"/>
  </si>
  <si>
    <t>監督員から請求があった場合に、速やかに提出する。</t>
    <rPh sb="0" eb="3">
      <t>カントクイン</t>
    </rPh>
    <rPh sb="5" eb="7">
      <t>セイキュウ</t>
    </rPh>
    <rPh sb="11" eb="13">
      <t>バアイ</t>
    </rPh>
    <rPh sb="15" eb="16">
      <t>スミ</t>
    </rPh>
    <rPh sb="19" eb="21">
      <t>テイシュツ</t>
    </rPh>
    <phoneticPr fontId="3"/>
  </si>
  <si>
    <r>
      <t>監督員から請求があった場合に、</t>
    </r>
    <r>
      <rPr>
        <sz val="10"/>
        <color rgb="FFFF0000"/>
        <rFont val="ＭＳ 明朝"/>
        <family val="1"/>
        <charset val="128"/>
      </rPr>
      <t>書面により</t>
    </r>
    <r>
      <rPr>
        <sz val="10"/>
        <rFont val="ＭＳ 明朝"/>
        <family val="1"/>
        <charset val="128"/>
      </rPr>
      <t>速やかに提出する。</t>
    </r>
    <rPh sb="0" eb="3">
      <t>カントクイン</t>
    </rPh>
    <rPh sb="5" eb="7">
      <t>セイキュウ</t>
    </rPh>
    <rPh sb="11" eb="13">
      <t>バアイ</t>
    </rPh>
    <rPh sb="15" eb="17">
      <t>ショメン</t>
    </rPh>
    <rPh sb="20" eb="21">
      <t>スミ</t>
    </rPh>
    <rPh sb="24" eb="26">
      <t>テイシュツ</t>
    </rPh>
    <phoneticPr fontId="3"/>
  </si>
  <si>
    <t>工事着手前</t>
    <phoneticPr fontId="3"/>
  </si>
  <si>
    <r>
      <t xml:space="preserve">落札者は落札決定通知の日から7日以内に発注者（工事担当課）に対して提出する。
</t>
    </r>
    <r>
      <rPr>
        <strike/>
        <sz val="10"/>
        <rFont val="ＭＳ 明朝"/>
        <family val="1"/>
        <charset val="128"/>
      </rPr>
      <t>（電子契約システムにより契約を締結する場合）落札決定通知の日から5日以内に、広島県電子契約システムのデータ送受信機能により発注者（工事担当課）に提出する。</t>
    </r>
    <rPh sb="0" eb="3">
      <t>ラクサツシャ</t>
    </rPh>
    <rPh sb="4" eb="6">
      <t>ラクサツ</t>
    </rPh>
    <rPh sb="6" eb="8">
      <t>ケッテイ</t>
    </rPh>
    <rPh sb="8" eb="10">
      <t>ツウチ</t>
    </rPh>
    <rPh sb="11" eb="12">
      <t>ヒ</t>
    </rPh>
    <rPh sb="15" eb="16">
      <t>ニチ</t>
    </rPh>
    <rPh sb="16" eb="18">
      <t>イナイ</t>
    </rPh>
    <phoneticPr fontId="3"/>
  </si>
  <si>
    <r>
      <t xml:space="preserve">落札者は落札決定通知の日から7日以内に発注者（契約担当課）に対して提出する。
</t>
    </r>
    <r>
      <rPr>
        <strike/>
        <sz val="10"/>
        <rFont val="ＭＳ 明朝"/>
        <family val="1"/>
        <charset val="128"/>
      </rPr>
      <t>（電子契約システムにより契約を締結する場合）落札決定通知の日から5日以内に、広島県電子契約システムのデータ送受信機能により発注者（工事担当課）に提出する。</t>
    </r>
    <rPh sb="0" eb="3">
      <t>ラクサツシャ</t>
    </rPh>
    <rPh sb="4" eb="6">
      <t>ラクサツ</t>
    </rPh>
    <rPh sb="6" eb="8">
      <t>ケッテイ</t>
    </rPh>
    <rPh sb="8" eb="10">
      <t>ツウチ</t>
    </rPh>
    <rPh sb="11" eb="12">
      <t>ヒ</t>
    </rPh>
    <rPh sb="15" eb="16">
      <t>ニチ</t>
    </rPh>
    <rPh sb="16" eb="18">
      <t>イナイ</t>
    </rPh>
    <rPh sb="23" eb="25">
      <t>ケイヤク</t>
    </rPh>
    <phoneticPr fontId="3"/>
  </si>
  <si>
    <t>接触・切断等事故防止対策計画書</t>
    <phoneticPr fontId="3"/>
  </si>
  <si>
    <r>
      <t>接触・切断等事故防止対策計画書</t>
    </r>
    <r>
      <rPr>
        <sz val="10"/>
        <color rgb="FFFF0000"/>
        <rFont val="ＭＳ 明朝"/>
        <family val="1"/>
        <charset val="128"/>
      </rPr>
      <t>（施工計画時）</t>
    </r>
    <phoneticPr fontId="3"/>
  </si>
  <si>
    <t>天災その他の不可抗力による損害額の請求について</t>
    <phoneticPr fontId="3"/>
  </si>
  <si>
    <t>（電子契約システムにより契約を締結した場合）広島県電子契約システムのデータ送受信機能による提出が可能。ただし、データ送受信機能を利用せず、紙や工事中情報共有システム、メール等による提出も可能。</t>
    <phoneticPr fontId="3"/>
  </si>
  <si>
    <t>（電子契約システムにより契約を締結した場合）
広島県電子契約システムのデータ送受信機能による提出が可能。ただし、データ送受信機能を利用せず、紙や工事中情報共有システム、メール等による提出も可能。</t>
    <phoneticPr fontId="3"/>
  </si>
  <si>
    <t>請負代金額300万以上の工事が対象で、購入状況を契約締結後1ヶ月以内に提出する。証紙を購入しなかった場合はその理由を報告する。</t>
    <rPh sb="0" eb="2">
      <t>ウケオイ</t>
    </rPh>
    <rPh sb="2" eb="4">
      <t>ダイキン</t>
    </rPh>
    <rPh sb="4" eb="5">
      <t>ガク</t>
    </rPh>
    <rPh sb="8" eb="9">
      <t>マン</t>
    </rPh>
    <rPh sb="9" eb="11">
      <t>イジョウ</t>
    </rPh>
    <rPh sb="12" eb="14">
      <t>コウジ</t>
    </rPh>
    <rPh sb="15" eb="17">
      <t>タイショウ</t>
    </rPh>
    <rPh sb="19" eb="21">
      <t>コウニュウ</t>
    </rPh>
    <rPh sb="21" eb="23">
      <t>ジョウキョウ</t>
    </rPh>
    <rPh sb="24" eb="26">
      <t>ケイヤク</t>
    </rPh>
    <rPh sb="26" eb="28">
      <t>テイケツ</t>
    </rPh>
    <rPh sb="28" eb="29">
      <t>ゴ</t>
    </rPh>
    <rPh sb="31" eb="32">
      <t>ゲツ</t>
    </rPh>
    <rPh sb="32" eb="34">
      <t>イナイ</t>
    </rPh>
    <rPh sb="35" eb="37">
      <t>テイシュツ</t>
    </rPh>
    <rPh sb="40" eb="42">
      <t>ショウシ</t>
    </rPh>
    <rPh sb="43" eb="45">
      <t>コウニュウ</t>
    </rPh>
    <rPh sb="50" eb="52">
      <t>バアイ</t>
    </rPh>
    <rPh sb="55" eb="57">
      <t>リユウ</t>
    </rPh>
    <rPh sb="58" eb="60">
      <t>ホウコク</t>
    </rPh>
    <phoneticPr fontId="3"/>
  </si>
  <si>
    <t>請負代金額300万以上の工事が対象で、購入状況を契約締結後40日以内に提出する。証紙を購入しなかった場合はその理由を報告する。</t>
    <rPh sb="0" eb="2">
      <t>ウケオイ</t>
    </rPh>
    <rPh sb="2" eb="4">
      <t>ダイキン</t>
    </rPh>
    <rPh sb="4" eb="5">
      <t>ガク</t>
    </rPh>
    <rPh sb="8" eb="9">
      <t>マン</t>
    </rPh>
    <rPh sb="9" eb="11">
      <t>イジョウ</t>
    </rPh>
    <rPh sb="12" eb="14">
      <t>コウジ</t>
    </rPh>
    <rPh sb="15" eb="17">
      <t>タイショウ</t>
    </rPh>
    <rPh sb="19" eb="21">
      <t>コウニュウ</t>
    </rPh>
    <rPh sb="21" eb="23">
      <t>ジョウキョウ</t>
    </rPh>
    <rPh sb="24" eb="26">
      <t>ケイヤク</t>
    </rPh>
    <rPh sb="26" eb="28">
      <t>テイケツ</t>
    </rPh>
    <rPh sb="28" eb="29">
      <t>ゴ</t>
    </rPh>
    <rPh sb="31" eb="32">
      <t>ニチ</t>
    </rPh>
    <rPh sb="32" eb="34">
      <t>イナイ</t>
    </rPh>
    <rPh sb="35" eb="37">
      <t>テイシュツ</t>
    </rPh>
    <rPh sb="40" eb="42">
      <t>ショウシ</t>
    </rPh>
    <rPh sb="43" eb="45">
      <t>コウニュウ</t>
    </rPh>
    <rPh sb="50" eb="52">
      <t>バアイ</t>
    </rPh>
    <rPh sb="55" eb="57">
      <t>リユウ</t>
    </rPh>
    <rPh sb="58" eb="60">
      <t>ホウコク</t>
    </rPh>
    <phoneticPr fontId="3"/>
  </si>
  <si>
    <t>尾道市（R8.4)</t>
    <rPh sb="0" eb="3">
      <t>オノミチシ</t>
    </rPh>
    <phoneticPr fontId="3"/>
  </si>
  <si>
    <t>建設副産物における確認結果票</t>
    <phoneticPr fontId="3"/>
  </si>
  <si>
    <t>請負代金100万円以上の工事において、建設発生土を搬出する場合、土壌汚染対策法等の手続確認等や搬出先の確認等を行い確認結果を記録する。</t>
    <phoneticPr fontId="3"/>
  </si>
  <si>
    <t>機密データの保存等に関する届出書</t>
    <phoneticPr fontId="3"/>
  </si>
  <si>
    <t>電磁的記録で機密情報を取り扱う場合、機密情報の提供前に提出する。下請け先が、電磁的記録で機密情報を取り扱う場合も、元請を通じて提出する。</t>
    <phoneticPr fontId="3"/>
  </si>
  <si>
    <t>出来形管理図表</t>
    <phoneticPr fontId="3"/>
  </si>
  <si>
    <t>熱中症等速報</t>
    <phoneticPr fontId="3"/>
  </si>
  <si>
    <t>熱中症等の自覚症状（又は疑いのある症状）が生じた場合には、直ちに監督職員に報告する。</t>
    <phoneticPr fontId="3"/>
  </si>
  <si>
    <t>天災その他の不可抗力による損害について（承諾）</t>
    <rPh sb="20" eb="22">
      <t>ショウダク</t>
    </rPh>
    <phoneticPr fontId="3"/>
  </si>
  <si>
    <t>天災その他の不可抗力による損害額の請求</t>
    <phoneticPr fontId="3"/>
  </si>
  <si>
    <t>ICT活用工事</t>
    <rPh sb="3" eb="5">
      <t>カツヨウ</t>
    </rPh>
    <rPh sb="5" eb="7">
      <t>コウジ</t>
    </rPh>
    <phoneticPr fontId="3"/>
  </si>
  <si>
    <t>実施要領に基づき、必要な事項について打合せ簿により監督職員と協議する。</t>
    <phoneticPr fontId="3"/>
  </si>
  <si>
    <t>旧</t>
    <rPh sb="0" eb="1">
      <t>キュウ</t>
    </rPh>
    <phoneticPr fontId="3"/>
  </si>
  <si>
    <t>新</t>
    <rPh sb="0" eb="1">
      <t>シン</t>
    </rPh>
    <phoneticPr fontId="3"/>
  </si>
  <si>
    <r>
      <t xml:space="preserve">落札者は落札決定通知の日から7日以内に発注者（工事担当課）に対して提出する。
</t>
    </r>
    <r>
      <rPr>
        <strike/>
        <sz val="10"/>
        <color theme="1"/>
        <rFont val="ＭＳ 明朝"/>
        <family val="1"/>
        <charset val="128"/>
      </rPr>
      <t>（電子契約システムにより契約を締結する場合）落札決定通知の日から5日以内に、広島県電子契約システムのデータ送受信機能により発注者（工事担当課）に提出する。</t>
    </r>
    <rPh sb="0" eb="3">
      <t>ラクサツシャ</t>
    </rPh>
    <rPh sb="4" eb="6">
      <t>ラクサツ</t>
    </rPh>
    <rPh sb="6" eb="8">
      <t>ケッテイ</t>
    </rPh>
    <rPh sb="8" eb="10">
      <t>ツウチ</t>
    </rPh>
    <rPh sb="11" eb="12">
      <t>ヒ</t>
    </rPh>
    <rPh sb="15" eb="16">
      <t>ニチ</t>
    </rPh>
    <rPh sb="16" eb="18">
      <t>イナイ</t>
    </rPh>
    <phoneticPr fontId="3"/>
  </si>
  <si>
    <r>
      <t xml:space="preserve">落札者は落札決定通知の日から7日以内に発注者（契約担当課）に対して提出する。
</t>
    </r>
    <r>
      <rPr>
        <strike/>
        <sz val="10"/>
        <color theme="1"/>
        <rFont val="ＭＳ 明朝"/>
        <family val="1"/>
        <charset val="128"/>
      </rPr>
      <t>（電子契約システムにより契約を締結する場合）落札決定通知の日から5日以内に、広島県電子契約システムのデータ送受信機能により発注者（工事担当課）に提出する。</t>
    </r>
    <rPh sb="0" eb="3">
      <t>ラクサツシャ</t>
    </rPh>
    <rPh sb="4" eb="6">
      <t>ラクサツ</t>
    </rPh>
    <rPh sb="6" eb="8">
      <t>ケッテイ</t>
    </rPh>
    <rPh sb="8" eb="10">
      <t>ツウチ</t>
    </rPh>
    <rPh sb="11" eb="12">
      <t>ヒ</t>
    </rPh>
    <rPh sb="15" eb="16">
      <t>ニチ</t>
    </rPh>
    <rPh sb="16" eb="18">
      <t>イナイ</t>
    </rPh>
    <rPh sb="23" eb="25">
      <t>ケイヤク</t>
    </rPh>
    <phoneticPr fontId="3"/>
  </si>
  <si>
    <r>
      <t>天災その他の不可抗力による損害額</t>
    </r>
    <r>
      <rPr>
        <sz val="10"/>
        <color theme="4"/>
        <rFont val="ＭＳ 明朝"/>
        <family val="1"/>
        <charset val="128"/>
      </rPr>
      <t>の協議・承諾</t>
    </r>
    <r>
      <rPr>
        <sz val="10"/>
        <color theme="1"/>
        <rFont val="ＭＳ 明朝"/>
        <family val="1"/>
        <charset val="128"/>
      </rPr>
      <t>について</t>
    </r>
    <phoneticPr fontId="3"/>
  </si>
  <si>
    <r>
      <t>天災その他の不可抗力による損害額の請求</t>
    </r>
    <r>
      <rPr>
        <sz val="10"/>
        <color theme="4"/>
        <rFont val="ＭＳ 明朝"/>
        <family val="1"/>
        <charset val="128"/>
      </rPr>
      <t>について</t>
    </r>
    <phoneticPr fontId="3"/>
  </si>
  <si>
    <r>
      <t>産業廃棄物管理</t>
    </r>
    <r>
      <rPr>
        <sz val="10"/>
        <color rgb="FFFF0000"/>
        <rFont val="ＭＳ 明朝"/>
        <family val="1"/>
        <charset val="128"/>
      </rPr>
      <t>票</t>
    </r>
    <r>
      <rPr>
        <sz val="10"/>
        <rFont val="ＭＳ 明朝"/>
        <family val="1"/>
        <charset val="128"/>
      </rPr>
      <t>（マニフェスト）</t>
    </r>
    <rPh sb="7" eb="8">
      <t>ヒョウ</t>
    </rPh>
    <phoneticPr fontId="3"/>
  </si>
  <si>
    <t>産業廃棄物管理票（マニフェスト）</t>
    <phoneticPr fontId="3"/>
  </si>
  <si>
    <t>産業廃棄物管理表（マニフェスト）</t>
    <phoneticPr fontId="3"/>
  </si>
  <si>
    <t>契約約款第3条
共通仕様書</t>
    <phoneticPr fontId="3"/>
  </si>
  <si>
    <t>契約約款第3条
特約事項-1
共通仕様書</t>
    <rPh sb="8" eb="10">
      <t>トクヤク</t>
    </rPh>
    <rPh sb="10" eb="12">
      <t>ジコウ</t>
    </rPh>
    <phoneticPr fontId="3"/>
  </si>
  <si>
    <t>建設業退職金共済制度の適正履行の確保について(R6.5.31建設産業課長通知)</t>
    <rPh sb="11" eb="13">
      <t>テキセイ</t>
    </rPh>
    <rPh sb="16" eb="18">
      <t>カクホ</t>
    </rPh>
    <rPh sb="34" eb="36">
      <t>カチョウ</t>
    </rPh>
    <phoneticPr fontId="3"/>
  </si>
  <si>
    <t>共通仕様書</t>
    <phoneticPr fontId="3"/>
  </si>
  <si>
    <t>共通仕様書</t>
    <phoneticPr fontId="3"/>
  </si>
  <si>
    <t>共通仕様書
特記仕様書-5.1</t>
    <rPh sb="6" eb="8">
      <t>トッキ</t>
    </rPh>
    <rPh sb="8" eb="11">
      <t>シヨウショ</t>
    </rPh>
    <phoneticPr fontId="3"/>
  </si>
  <si>
    <t>広島県土砂の適正処理に関する条例
共通仕様書</t>
    <rPh sb="17" eb="19">
      <t>キョウツウ</t>
    </rPh>
    <rPh sb="19" eb="22">
      <t>シヨウショ</t>
    </rPh>
    <phoneticPr fontId="3"/>
  </si>
  <si>
    <t>確認結果票作成に当たっての解説（R05.03）</t>
    <rPh sb="0" eb="2">
      <t>カクニン</t>
    </rPh>
    <rPh sb="2" eb="4">
      <t>ケッカ</t>
    </rPh>
    <rPh sb="4" eb="5">
      <t>ヒョウ</t>
    </rPh>
    <rPh sb="5" eb="7">
      <t>サクセイ</t>
    </rPh>
    <rPh sb="8" eb="9">
      <t>ア</t>
    </rPh>
    <rPh sb="13" eb="15">
      <t>カイセツ</t>
    </rPh>
    <phoneticPr fontId="3"/>
  </si>
  <si>
    <t>建設工事等における機密情報の取り扱いについて（R08.02.13）</t>
    <rPh sb="0" eb="2">
      <t>ケンセツ</t>
    </rPh>
    <rPh sb="2" eb="4">
      <t>コウジ</t>
    </rPh>
    <rPh sb="4" eb="5">
      <t>トウ</t>
    </rPh>
    <rPh sb="9" eb="11">
      <t>キミツ</t>
    </rPh>
    <rPh sb="11" eb="13">
      <t>ジョウホウ</t>
    </rPh>
    <rPh sb="14" eb="15">
      <t>ト</t>
    </rPh>
    <rPh sb="16" eb="17">
      <t>アツカ</t>
    </rPh>
    <phoneticPr fontId="3"/>
  </si>
  <si>
    <t>契約約款第18条
共通仕様書</t>
    <phoneticPr fontId="3"/>
  </si>
  <si>
    <t xml:space="preserve">
共通仕様書</t>
    <phoneticPr fontId="3"/>
  </si>
  <si>
    <t>契約約款第11条
共通仕様書</t>
    <phoneticPr fontId="3"/>
  </si>
  <si>
    <t>契約約款第21条
共通仕様書</t>
    <phoneticPr fontId="3"/>
  </si>
  <si>
    <t>契約約款第23条
共通仕様書</t>
    <phoneticPr fontId="3"/>
  </si>
  <si>
    <t>契約約款第34条</t>
    <phoneticPr fontId="3"/>
  </si>
  <si>
    <t>契約約款第37条</t>
    <phoneticPr fontId="3"/>
  </si>
  <si>
    <t>共通仕様書、契約約款第31条</t>
    <phoneticPr fontId="3"/>
  </si>
  <si>
    <t>契約約款第31条</t>
    <phoneticPr fontId="3"/>
  </si>
  <si>
    <t>契約約款第33条</t>
    <phoneticPr fontId="3"/>
  </si>
  <si>
    <t>契約約款第33条
共通仕様書</t>
    <phoneticPr fontId="3"/>
  </si>
  <si>
    <t>契約約款第29条　、共通仕様書</t>
    <phoneticPr fontId="3"/>
  </si>
  <si>
    <t>契約約款第15条</t>
    <phoneticPr fontId="3"/>
  </si>
  <si>
    <t>契約約款第31条、共通仕様書</t>
    <phoneticPr fontId="3"/>
  </si>
  <si>
    <t>契約約款第31条</t>
    <phoneticPr fontId="3"/>
  </si>
  <si>
    <t>契約約款第32条</t>
    <phoneticPr fontId="3"/>
  </si>
  <si>
    <t>尾道市（R8.9)</t>
    <rPh sb="0" eb="3">
      <t>オノミチシ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</si>
</sst>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10"/>
      <name val="ＭＳ 明朝"/>
      <family val="1"/>
      <charset val="128"/>
    </font>
    <font>
      <sz val="10"/>
      <color theme="1"/>
      <name val="ＭＳ 明朝"/>
      <family val="1"/>
      <charset val="128"/>
    </font>
    <font>
      <sz val="6"/>
      <name val="游ゴシック"/>
      <family val="2"/>
      <charset val="128"/>
      <scheme val="minor"/>
    </font>
    <font>
      <sz val="10"/>
      <color rgb="FF000000"/>
      <name val="ＭＳ 明朝"/>
      <family val="1"/>
      <charset val="128"/>
    </font>
    <font>
      <sz val="10"/>
      <color rgb="FFFF0000"/>
      <name val="ＭＳ 明朝"/>
      <family val="1"/>
      <charset val="128"/>
    </font>
    <font>
      <sz val="14"/>
      <name val="ＭＳ 明朝"/>
      <family val="1"/>
      <charset val="128"/>
    </font>
    <font>
      <sz val="9"/>
      <name val="ＭＳ 明朝"/>
      <family val="1"/>
      <charset val="128"/>
    </font>
    <font>
      <strike/>
      <sz val="10"/>
      <name val="ＭＳ 明朝"/>
      <family val="1"/>
      <charset val="128"/>
    </font>
    <font>
      <sz val="14"/>
      <color theme="1"/>
      <name val="ＭＳ 明朝"/>
      <family val="1"/>
      <charset val="128"/>
    </font>
    <font>
      <b/>
      <sz val="9"/>
      <color indexed="81"/>
      <name val="MS P ゴシック"/>
      <family val="3"/>
      <charset val="128"/>
    </font>
    <font>
      <sz val="11"/>
      <name val="ＭＳ 明朝"/>
      <family val="1"/>
      <charset val="128"/>
    </font>
    <font>
      <strike/>
      <sz val="9"/>
      <name val="ＭＳ 明朝"/>
      <family val="1"/>
      <charset val="128"/>
    </font>
    <font>
      <strike/>
      <sz val="10"/>
      <color theme="1"/>
      <name val="ＭＳ 明朝"/>
      <family val="1"/>
      <charset val="128"/>
    </font>
    <font>
      <sz val="9"/>
      <color theme="1"/>
      <name val="ＭＳ 明朝"/>
      <family val="1"/>
      <charset val="128"/>
    </font>
    <font>
      <strike/>
      <sz val="9"/>
      <color theme="1"/>
      <name val="ＭＳ 明朝"/>
      <family val="1"/>
      <charset val="128"/>
    </font>
    <font>
      <sz val="10"/>
      <color theme="4"/>
      <name val="ＭＳ 明朝"/>
      <family val="1"/>
      <charset val="128"/>
    </font>
    <font>
      <strike/>
      <sz val="10"/>
      <color rgb="FFFF0000"/>
      <name val="ＭＳ 明朝"/>
      <family val="1"/>
      <charset val="128"/>
    </font>
    <font>
      <strike/>
      <sz val="10"/>
      <color theme="4"/>
      <name val="ＭＳ 明朝"/>
      <family val="1"/>
      <charset val="128"/>
    </font>
  </fonts>
  <fills count="4">
    <fill>
      <patternFill patternType="none"/>
    </fill>
    <fill>
      <patternFill patternType="gray125"/>
    </fill>
    <fill>
      <patternFill patternType="solid">
        <fgColor rgb="FFEAF1DD"/>
        <bgColor indexed="64"/>
      </patternFill>
    </fill>
    <fill>
      <patternFill patternType="solid">
        <fgColor theme="7"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84">
    <xf numFmtId="0" fontId="0" fillId="0" borderId="0" xfId="0">
      <alignment vertical="center"/>
    </xf>
    <xf numFmtId="0" fontId="2" fillId="0" borderId="0" xfId="0" applyFont="1">
      <alignment vertical="center"/>
    </xf>
    <xf numFmtId="0" fontId="1" fillId="0" borderId="1" xfId="0" applyFont="1" applyBorder="1" applyAlignment="1">
      <alignment vertical="center" wrapText="1"/>
    </xf>
    <xf numFmtId="0" fontId="6" fillId="0" borderId="13" xfId="0" applyFont="1" applyBorder="1" applyAlignment="1">
      <alignment vertical="center"/>
    </xf>
    <xf numFmtId="0" fontId="1" fillId="0" borderId="0" xfId="0" applyFont="1" applyAlignment="1">
      <alignment horizontal="right" vertical="center"/>
    </xf>
    <xf numFmtId="0" fontId="1" fillId="0" borderId="9" xfId="0" applyFont="1" applyBorder="1" applyAlignment="1">
      <alignment vertical="center" wrapText="1"/>
    </xf>
    <xf numFmtId="0" fontId="1" fillId="0" borderId="9" xfId="0" applyFont="1" applyBorder="1" applyAlignment="1">
      <alignment horizontal="center" vertical="center" wrapText="1"/>
    </xf>
    <xf numFmtId="0" fontId="1" fillId="0" borderId="0" xfId="0" applyFont="1">
      <alignment vertical="center"/>
    </xf>
    <xf numFmtId="0" fontId="5" fillId="0" borderId="0" xfId="0" applyFont="1">
      <alignment vertical="center"/>
    </xf>
    <xf numFmtId="0" fontId="1" fillId="0" borderId="1" xfId="0" applyFont="1" applyBorder="1" applyAlignment="1">
      <alignment horizontal="center"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1" fillId="0" borderId="1" xfId="0" applyFont="1" applyBorder="1" applyAlignment="1">
      <alignment vertical="center" shrinkToFit="1"/>
    </xf>
    <xf numFmtId="0" fontId="7" fillId="0" borderId="1" xfId="0" applyFont="1" applyBorder="1" applyAlignment="1">
      <alignment vertical="center" wrapText="1"/>
    </xf>
    <xf numFmtId="0" fontId="1" fillId="0" borderId="0" xfId="0" applyFont="1" applyBorder="1" applyAlignment="1">
      <alignment vertical="center"/>
    </xf>
    <xf numFmtId="0" fontId="1" fillId="0" borderId="13" xfId="0" applyFont="1" applyFill="1" applyBorder="1" applyAlignment="1">
      <alignment vertical="center"/>
    </xf>
    <xf numFmtId="0" fontId="1" fillId="0" borderId="13" xfId="0" applyFont="1" applyFill="1" applyBorder="1" applyAlignment="1">
      <alignment horizontal="right"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0" xfId="0" applyFont="1" applyFill="1">
      <alignment vertical="center"/>
    </xf>
    <xf numFmtId="0" fontId="8"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0" borderId="1" xfId="0" applyFont="1" applyBorder="1" applyAlignment="1">
      <alignment horizontal="center" vertical="center" textRotation="255" wrapText="1"/>
    </xf>
    <xf numFmtId="0" fontId="1" fillId="0" borderId="0" xfId="0" applyFont="1" applyBorder="1" applyAlignment="1">
      <alignment vertical="center"/>
    </xf>
    <xf numFmtId="0" fontId="5" fillId="3" borderId="1" xfId="0" applyFont="1" applyFill="1" applyBorder="1" applyAlignment="1">
      <alignment horizontal="center" vertical="center" wrapText="1"/>
    </xf>
    <xf numFmtId="58" fontId="0" fillId="0" borderId="1" xfId="0" applyNumberFormat="1" applyBorder="1">
      <alignment vertical="center"/>
    </xf>
    <xf numFmtId="0" fontId="0" fillId="0" borderId="1" xfId="0" applyBorder="1">
      <alignment vertical="center"/>
    </xf>
    <xf numFmtId="0" fontId="1" fillId="0" borderId="0" xfId="0" applyFont="1" applyBorder="1">
      <alignment vertical="center"/>
    </xf>
    <xf numFmtId="0" fontId="11" fillId="0" borderId="1" xfId="0" applyFont="1" applyBorder="1" applyAlignment="1">
      <alignment vertical="center" wrapText="1"/>
    </xf>
    <xf numFmtId="0" fontId="11" fillId="0" borderId="9" xfId="0" applyFont="1" applyBorder="1" applyAlignment="1">
      <alignment vertical="center" wrapText="1"/>
    </xf>
    <xf numFmtId="0" fontId="11" fillId="0" borderId="9" xfId="0" applyFont="1" applyBorder="1" applyAlignment="1">
      <alignment horizontal="center" vertical="center" wrapText="1"/>
    </xf>
    <xf numFmtId="0" fontId="12" fillId="0" borderId="1" xfId="0" applyFont="1" applyBorder="1" applyAlignment="1">
      <alignment vertical="center" wrapText="1"/>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255" wrapText="1"/>
    </xf>
    <xf numFmtId="0" fontId="5" fillId="0" borderId="1" xfId="0" applyFont="1" applyBorder="1" applyAlignment="1">
      <alignment vertical="center" wrapText="1"/>
    </xf>
    <xf numFmtId="0" fontId="4" fillId="0" borderId="1" xfId="0" applyFont="1" applyBorder="1" applyAlignment="1">
      <alignment horizontal="center" vertical="center" textRotation="255"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Border="1" applyAlignment="1">
      <alignment vertical="center"/>
    </xf>
    <xf numFmtId="0" fontId="1" fillId="0" borderId="0" xfId="0" applyFont="1" applyBorder="1" applyAlignment="1">
      <alignment vertical="center" wrapText="1"/>
    </xf>
    <xf numFmtId="0" fontId="1" fillId="0" borderId="1" xfId="0" applyFont="1" applyBorder="1" applyAlignment="1">
      <alignment vertical="center" wrapText="1"/>
    </xf>
    <xf numFmtId="0" fontId="6" fillId="0" borderId="1" xfId="0" applyFont="1" applyBorder="1" applyAlignment="1">
      <alignment vertical="center"/>
    </xf>
    <xf numFmtId="0" fontId="1" fillId="0" borderId="1" xfId="0" applyFont="1" applyBorder="1">
      <alignment vertical="center"/>
    </xf>
    <xf numFmtId="0" fontId="1" fillId="0" borderId="1" xfId="0" applyFont="1" applyFill="1" applyBorder="1" applyAlignment="1">
      <alignment vertical="center"/>
    </xf>
    <xf numFmtId="0" fontId="1" fillId="0" borderId="1" xfId="0" applyFont="1" applyFill="1" applyBorder="1" applyAlignment="1">
      <alignment horizontal="right" vertical="center"/>
    </xf>
    <xf numFmtId="0" fontId="1" fillId="0" borderId="1" xfId="0" applyFont="1" applyBorder="1" applyAlignment="1">
      <alignment horizontal="right" vertical="center"/>
    </xf>
    <xf numFmtId="0" fontId="2" fillId="0" borderId="9" xfId="0" applyFont="1" applyBorder="1" applyAlignment="1">
      <alignment horizontal="center" vertical="center" textRotation="255"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0" xfId="0" applyFont="1" applyBorder="1" applyAlignment="1">
      <alignment horizontal="center" vertical="center" wrapText="1"/>
    </xf>
    <xf numFmtId="0" fontId="2" fillId="0" borderId="9" xfId="0" applyFont="1" applyBorder="1" applyAlignment="1">
      <alignment horizontal="left" vertical="center" wrapText="1"/>
    </xf>
    <xf numFmtId="0" fontId="2" fillId="0" borderId="0" xfId="0" applyFont="1" applyBorder="1">
      <alignment vertical="center"/>
    </xf>
    <xf numFmtId="0" fontId="2" fillId="3" borderId="2" xfId="0" applyFont="1" applyFill="1" applyBorder="1" applyAlignment="1">
      <alignment horizontal="center" vertical="center" wrapText="1"/>
    </xf>
    <xf numFmtId="0" fontId="13"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9" xfId="0" applyFont="1" applyBorder="1" applyAlignment="1">
      <alignment vertical="center" wrapText="1"/>
    </xf>
    <xf numFmtId="0" fontId="14" fillId="0" borderId="1" xfId="0" applyFont="1" applyBorder="1" applyAlignment="1">
      <alignment vertical="center" wrapText="1"/>
    </xf>
    <xf numFmtId="0" fontId="2" fillId="0" borderId="1" xfId="0" applyFont="1" applyBorder="1" applyAlignment="1">
      <alignment horizontal="center" vertical="center" textRotation="255" wrapText="1"/>
    </xf>
    <xf numFmtId="0" fontId="2" fillId="0" borderId="1" xfId="0" applyFont="1" applyBorder="1" applyAlignment="1">
      <alignment horizontal="left" vertical="center" wrapText="1"/>
    </xf>
    <xf numFmtId="0" fontId="15" fillId="0" borderId="1" xfId="0" applyFont="1" applyBorder="1" applyAlignment="1">
      <alignment vertical="center" wrapText="1"/>
    </xf>
    <xf numFmtId="0" fontId="2" fillId="0" borderId="1" xfId="0" applyFont="1" applyBorder="1" applyAlignment="1">
      <alignment vertical="center" shrinkToFit="1"/>
    </xf>
    <xf numFmtId="0" fontId="2" fillId="0" borderId="9"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2" xfId="0" applyFont="1" applyBorder="1" applyAlignment="1">
      <alignment vertical="center"/>
    </xf>
    <xf numFmtId="0" fontId="1" fillId="0" borderId="4" xfId="0" applyFont="1" applyBorder="1" applyAlignment="1">
      <alignment vertical="center"/>
    </xf>
    <xf numFmtId="0" fontId="1" fillId="0" borderId="6" xfId="0" applyFont="1" applyBorder="1" applyAlignment="1">
      <alignment vertical="center"/>
    </xf>
    <xf numFmtId="0" fontId="1" fillId="0" borderId="6" xfId="0" applyFont="1" applyBorder="1" applyAlignment="1">
      <alignment vertical="center" wrapText="1"/>
    </xf>
    <xf numFmtId="0" fontId="2" fillId="0" borderId="15"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2" fillId="0" borderId="0" xfId="0" applyFont="1" applyFill="1" applyBorder="1" applyAlignment="1">
      <alignment horizontal="center" vertical="center" wrapText="1"/>
    </xf>
    <xf numFmtId="0" fontId="2" fillId="0" borderId="14" xfId="0" applyFont="1" applyBorder="1" applyAlignment="1">
      <alignment vertical="center" wrapText="1"/>
    </xf>
    <xf numFmtId="0" fontId="2" fillId="0" borderId="16" xfId="0" applyFont="1" applyBorder="1" applyAlignment="1">
      <alignment horizontal="center" vertical="center" wrapText="1"/>
    </xf>
    <xf numFmtId="0" fontId="2" fillId="0" borderId="1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16" fillId="0" borderId="1" xfId="0" applyFont="1" applyBorder="1" applyAlignment="1">
      <alignment horizontal="center" vertical="center" wrapText="1"/>
    </xf>
    <xf numFmtId="0" fontId="17" fillId="0" borderId="1" xfId="0" applyFont="1" applyBorder="1" applyAlignment="1">
      <alignment vertical="center" wrapText="1"/>
    </xf>
    <xf numFmtId="0" fontId="16" fillId="0" borderId="1" xfId="0" applyFont="1" applyBorder="1" applyAlignment="1">
      <alignment vertical="center" wrapText="1"/>
    </xf>
    <xf numFmtId="0" fontId="18" fillId="0" borderId="1" xfId="0" applyFont="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0" borderId="1" xfId="0" applyFont="1" applyBorder="1" applyAlignment="1">
      <alignment vertical="center" wrapText="1"/>
    </xf>
    <xf numFmtId="0" fontId="4" fillId="0" borderId="1" xfId="0" applyFont="1" applyBorder="1" applyAlignment="1">
      <alignment horizontal="center" vertical="center" textRotation="255" wrapText="1"/>
    </xf>
    <xf numFmtId="0" fontId="4" fillId="0" borderId="10"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4"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center" vertical="center" textRotation="255" wrapText="1"/>
    </xf>
    <xf numFmtId="0" fontId="4" fillId="0" borderId="1" xfId="0" applyFont="1" applyBorder="1" applyAlignment="1">
      <alignment vertical="center" wrapText="1"/>
    </xf>
    <xf numFmtId="0" fontId="1" fillId="0" borderId="0" xfId="0" applyFont="1" applyBorder="1" applyAlignment="1">
      <alignment vertical="center"/>
    </xf>
    <xf numFmtId="0" fontId="1" fillId="0" borderId="0" xfId="0" applyFont="1" applyBorder="1" applyAlignment="1">
      <alignment vertical="center" wrapText="1"/>
    </xf>
    <xf numFmtId="0" fontId="1" fillId="2" borderId="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9" fillId="0" borderId="1" xfId="0" applyFont="1" applyBorder="1" applyAlignment="1">
      <alignment horizontal="center" vertical="center"/>
    </xf>
    <xf numFmtId="0" fontId="4" fillId="0" borderId="6" xfId="0" applyFont="1" applyBorder="1" applyAlignment="1">
      <alignment horizontal="center" vertical="center" textRotation="255" wrapText="1"/>
    </xf>
    <xf numFmtId="0" fontId="1" fillId="0" borderId="9" xfId="0" applyFont="1" applyBorder="1" applyAlignment="1">
      <alignment horizontal="center" vertical="center" textRotation="255" wrapText="1"/>
    </xf>
    <xf numFmtId="0" fontId="1" fillId="0" borderId="10" xfId="0" applyFont="1" applyBorder="1" applyAlignment="1">
      <alignment horizontal="center" vertical="center" textRotation="255" wrapText="1"/>
    </xf>
    <xf numFmtId="0" fontId="1" fillId="0" borderId="11" xfId="0" applyFont="1" applyBorder="1" applyAlignment="1">
      <alignment horizontal="center" vertical="center" textRotation="255" wrapText="1"/>
    </xf>
    <xf numFmtId="0" fontId="1" fillId="0" borderId="1" xfId="0" applyFont="1" applyBorder="1" applyAlignment="1">
      <alignment horizontal="center" vertical="center" textRotation="255" wrapText="1"/>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textRotation="255" wrapText="1"/>
    </xf>
    <xf numFmtId="0" fontId="2" fillId="0" borderId="9"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1" xfId="0" applyFont="1" applyBorder="1" applyAlignment="1">
      <alignment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textRotation="255" wrapText="1"/>
    </xf>
    <xf numFmtId="0" fontId="2" fillId="0" borderId="14" xfId="0" applyFont="1" applyBorder="1" applyAlignment="1">
      <alignment horizontal="left" vertical="center" wrapText="1"/>
    </xf>
    <xf numFmtId="0" fontId="2" fillId="0" borderId="16" xfId="0" applyFont="1" applyBorder="1" applyAlignment="1">
      <alignment horizontal="left" vertical="center" wrapText="1"/>
    </xf>
    <xf numFmtId="0" fontId="2" fillId="0" borderId="15"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Q151"/>
  <sheetViews>
    <sheetView tabSelected="1" view="pageBreakPreview" zoomScaleNormal="100" zoomScaleSheetLayoutView="100" workbookViewId="0">
      <pane ySplit="5" topLeftCell="A24" activePane="bottomLeft" state="frozen"/>
      <selection pane="bottomLeft" activeCell="E27" sqref="E27:P27"/>
    </sheetView>
  </sheetViews>
  <sheetFormatPr defaultRowHeight="12"/>
  <cols>
    <col min="1" max="4" width="5.25" style="1" customWidth="1"/>
    <col min="5" max="5" width="46.375" style="7" customWidth="1"/>
    <col min="6" max="13" width="8.125" style="7" customWidth="1"/>
    <col min="14" max="15" width="8.125" style="19" customWidth="1"/>
    <col min="16" max="16" width="38.5" style="7" customWidth="1"/>
    <col min="17" max="17" width="40.625" style="7" customWidth="1"/>
    <col min="18" max="16384" width="9" style="1"/>
  </cols>
  <sheetData>
    <row r="1" spans="1:17" ht="19.5" customHeight="1">
      <c r="A1" s="3" t="s">
        <v>221</v>
      </c>
      <c r="B1" s="3"/>
      <c r="C1" s="3"/>
      <c r="D1" s="3"/>
      <c r="E1" s="3"/>
      <c r="K1" s="15"/>
      <c r="L1" s="15"/>
      <c r="M1" s="15"/>
      <c r="N1" s="15"/>
      <c r="O1" s="16" t="s">
        <v>305</v>
      </c>
      <c r="P1" s="4" t="s">
        <v>409</v>
      </c>
    </row>
    <row r="2" spans="1:17" ht="21" customHeight="1">
      <c r="A2" s="116" t="s">
        <v>0</v>
      </c>
      <c r="B2" s="117" t="s">
        <v>1</v>
      </c>
      <c r="C2" s="117"/>
      <c r="D2" s="117"/>
      <c r="E2" s="123" t="s">
        <v>2</v>
      </c>
      <c r="F2" s="127" t="s">
        <v>3</v>
      </c>
      <c r="G2" s="123" t="s">
        <v>195</v>
      </c>
      <c r="H2" s="123"/>
      <c r="I2" s="123" t="s">
        <v>5</v>
      </c>
      <c r="J2" s="123"/>
      <c r="K2" s="123"/>
      <c r="L2" s="123"/>
      <c r="M2" s="123"/>
      <c r="N2" s="126" t="s">
        <v>321</v>
      </c>
      <c r="O2" s="126"/>
      <c r="P2" s="123" t="s">
        <v>6</v>
      </c>
      <c r="Q2" s="123" t="s">
        <v>269</v>
      </c>
    </row>
    <row r="3" spans="1:17" ht="21" customHeight="1">
      <c r="A3" s="116"/>
      <c r="B3" s="117"/>
      <c r="C3" s="117"/>
      <c r="D3" s="117"/>
      <c r="E3" s="123"/>
      <c r="F3" s="129"/>
      <c r="G3" s="123"/>
      <c r="H3" s="123"/>
      <c r="I3" s="123" t="s">
        <v>7</v>
      </c>
      <c r="J3" s="123"/>
      <c r="K3" s="21" t="s">
        <v>8</v>
      </c>
      <c r="L3" s="123" t="s">
        <v>9</v>
      </c>
      <c r="M3" s="123"/>
      <c r="N3" s="126"/>
      <c r="O3" s="126"/>
      <c r="P3" s="123"/>
      <c r="Q3" s="123"/>
    </row>
    <row r="4" spans="1:17">
      <c r="A4" s="116"/>
      <c r="B4" s="117"/>
      <c r="C4" s="117"/>
      <c r="D4" s="117"/>
      <c r="E4" s="123"/>
      <c r="F4" s="129"/>
      <c r="G4" s="123" t="s">
        <v>10</v>
      </c>
      <c r="H4" s="123" t="s">
        <v>11</v>
      </c>
      <c r="I4" s="127" t="s">
        <v>271</v>
      </c>
      <c r="J4" s="123" t="s">
        <v>10</v>
      </c>
      <c r="K4" s="127" t="s">
        <v>270</v>
      </c>
      <c r="L4" s="123" t="s">
        <v>247</v>
      </c>
      <c r="M4" s="123"/>
      <c r="N4" s="124" t="s">
        <v>14</v>
      </c>
      <c r="O4" s="124" t="s">
        <v>15</v>
      </c>
      <c r="P4" s="123"/>
      <c r="Q4" s="123"/>
    </row>
    <row r="5" spans="1:17">
      <c r="A5" s="116"/>
      <c r="B5" s="117"/>
      <c r="C5" s="117"/>
      <c r="D5" s="117"/>
      <c r="E5" s="123"/>
      <c r="F5" s="128"/>
      <c r="G5" s="123"/>
      <c r="H5" s="123"/>
      <c r="I5" s="128"/>
      <c r="J5" s="123"/>
      <c r="K5" s="128"/>
      <c r="L5" s="21" t="s">
        <v>12</v>
      </c>
      <c r="M5" s="21" t="s">
        <v>13</v>
      </c>
      <c r="N5" s="125"/>
      <c r="O5" s="125"/>
      <c r="P5" s="123"/>
      <c r="Q5" s="123"/>
    </row>
    <row r="6" spans="1:17" ht="24" customHeight="1">
      <c r="A6" s="119" t="s">
        <v>353</v>
      </c>
      <c r="B6" s="119" t="s">
        <v>18</v>
      </c>
      <c r="C6" s="120" t="s">
        <v>19</v>
      </c>
      <c r="D6" s="120"/>
      <c r="E6" s="2" t="s">
        <v>20</v>
      </c>
      <c r="F6" s="9" t="s">
        <v>22</v>
      </c>
      <c r="G6" s="9" t="s">
        <v>4</v>
      </c>
      <c r="H6" s="9"/>
      <c r="I6" s="9"/>
      <c r="J6" s="9"/>
      <c r="K6" s="9"/>
      <c r="L6" s="9"/>
      <c r="M6" s="9"/>
      <c r="N6" s="22" t="s">
        <v>288</v>
      </c>
      <c r="O6" s="22" t="s">
        <v>16</v>
      </c>
      <c r="P6" s="2"/>
      <c r="Q6" s="9" t="s">
        <v>21</v>
      </c>
    </row>
    <row r="7" spans="1:17" ht="24" customHeight="1">
      <c r="A7" s="96"/>
      <c r="B7" s="96"/>
      <c r="C7" s="120"/>
      <c r="D7" s="120"/>
      <c r="E7" s="2" t="s">
        <v>23</v>
      </c>
      <c r="F7" s="9" t="s">
        <v>22</v>
      </c>
      <c r="G7" s="9" t="s">
        <v>4</v>
      </c>
      <c r="H7" s="9"/>
      <c r="I7" s="9"/>
      <c r="J7" s="9"/>
      <c r="K7" s="9"/>
      <c r="L7" s="9"/>
      <c r="M7" s="9"/>
      <c r="N7" s="22" t="s">
        <v>288</v>
      </c>
      <c r="O7" s="22" t="s">
        <v>16</v>
      </c>
      <c r="P7" s="2"/>
      <c r="Q7" s="9" t="s">
        <v>21</v>
      </c>
    </row>
    <row r="8" spans="1:17" ht="24" customHeight="1">
      <c r="A8" s="96"/>
      <c r="B8" s="96"/>
      <c r="C8" s="120"/>
      <c r="D8" s="120"/>
      <c r="E8" s="2" t="s">
        <v>24</v>
      </c>
      <c r="F8" s="9" t="s">
        <v>22</v>
      </c>
      <c r="G8" s="9" t="s">
        <v>4</v>
      </c>
      <c r="H8" s="9"/>
      <c r="I8" s="9"/>
      <c r="J8" s="9"/>
      <c r="K8" s="9"/>
      <c r="L8" s="9"/>
      <c r="M8" s="9"/>
      <c r="N8" s="22" t="s">
        <v>288</v>
      </c>
      <c r="O8" s="22" t="s">
        <v>16</v>
      </c>
      <c r="P8" s="2"/>
      <c r="Q8" s="9" t="s">
        <v>21</v>
      </c>
    </row>
    <row r="9" spans="1:17" ht="24" customHeight="1">
      <c r="A9" s="96"/>
      <c r="B9" s="96"/>
      <c r="C9" s="120" t="s">
        <v>25</v>
      </c>
      <c r="D9" s="120"/>
      <c r="E9" s="2" t="s">
        <v>26</v>
      </c>
      <c r="F9" s="9" t="s">
        <v>22</v>
      </c>
      <c r="G9" s="9" t="s">
        <v>4</v>
      </c>
      <c r="H9" s="9"/>
      <c r="I9" s="9"/>
      <c r="J9" s="9"/>
      <c r="K9" s="9"/>
      <c r="L9" s="9"/>
      <c r="M9" s="9"/>
      <c r="N9" s="22" t="s">
        <v>288</v>
      </c>
      <c r="O9" s="22" t="s">
        <v>16</v>
      </c>
      <c r="P9" s="2"/>
      <c r="Q9" s="9" t="s">
        <v>21</v>
      </c>
    </row>
    <row r="10" spans="1:17" ht="24" customHeight="1">
      <c r="A10" s="96"/>
      <c r="B10" s="96"/>
      <c r="C10" s="120"/>
      <c r="D10" s="120"/>
      <c r="E10" s="2" t="s">
        <v>27</v>
      </c>
      <c r="F10" s="9" t="s">
        <v>22</v>
      </c>
      <c r="G10" s="9" t="s">
        <v>4</v>
      </c>
      <c r="H10" s="9"/>
      <c r="I10" s="9"/>
      <c r="J10" s="9"/>
      <c r="K10" s="9"/>
      <c r="L10" s="9"/>
      <c r="M10" s="9"/>
      <c r="N10" s="22" t="s">
        <v>288</v>
      </c>
      <c r="O10" s="22" t="s">
        <v>16</v>
      </c>
      <c r="P10" s="2"/>
      <c r="Q10" s="9" t="s">
        <v>21</v>
      </c>
    </row>
    <row r="11" spans="1:17" ht="24" customHeight="1">
      <c r="A11" s="96"/>
      <c r="B11" s="96"/>
      <c r="C11" s="120"/>
      <c r="D11" s="120"/>
      <c r="E11" s="2" t="s">
        <v>28</v>
      </c>
      <c r="F11" s="9" t="s">
        <v>22</v>
      </c>
      <c r="G11" s="9" t="s">
        <v>4</v>
      </c>
      <c r="H11" s="9"/>
      <c r="I11" s="9"/>
      <c r="J11" s="9"/>
      <c r="K11" s="9"/>
      <c r="L11" s="9"/>
      <c r="M11" s="9"/>
      <c r="N11" s="22" t="s">
        <v>288</v>
      </c>
      <c r="O11" s="22" t="s">
        <v>16</v>
      </c>
      <c r="P11" s="2"/>
      <c r="Q11" s="9" t="s">
        <v>21</v>
      </c>
    </row>
    <row r="12" spans="1:17" ht="24" customHeight="1">
      <c r="A12" s="96"/>
      <c r="B12" s="97"/>
      <c r="C12" s="120"/>
      <c r="D12" s="120"/>
      <c r="E12" s="2" t="s">
        <v>29</v>
      </c>
      <c r="F12" s="9" t="s">
        <v>22</v>
      </c>
      <c r="G12" s="9" t="s">
        <v>4</v>
      </c>
      <c r="H12" s="9"/>
      <c r="I12" s="9"/>
      <c r="J12" s="9"/>
      <c r="K12" s="9"/>
      <c r="L12" s="9"/>
      <c r="M12" s="9"/>
      <c r="N12" s="22" t="s">
        <v>288</v>
      </c>
      <c r="O12" s="22" t="s">
        <v>16</v>
      </c>
      <c r="P12" s="2"/>
      <c r="Q12" s="9" t="s">
        <v>21</v>
      </c>
    </row>
    <row r="13" spans="1:17" ht="72">
      <c r="A13" s="96"/>
      <c r="B13" s="99" t="s">
        <v>30</v>
      </c>
      <c r="C13" s="100"/>
      <c r="D13" s="101"/>
      <c r="E13" s="2" t="s">
        <v>203</v>
      </c>
      <c r="F13" s="9" t="s">
        <v>4</v>
      </c>
      <c r="G13" s="9"/>
      <c r="H13" s="9" t="s">
        <v>4</v>
      </c>
      <c r="I13" s="9"/>
      <c r="J13" s="9" t="s">
        <v>4</v>
      </c>
      <c r="K13" s="9"/>
      <c r="L13" s="9"/>
      <c r="M13" s="9"/>
      <c r="N13" s="22" t="s">
        <v>288</v>
      </c>
      <c r="O13" s="22" t="s">
        <v>16</v>
      </c>
      <c r="P13" s="2" t="s">
        <v>354</v>
      </c>
      <c r="Q13" s="2" t="s">
        <v>237</v>
      </c>
    </row>
    <row r="14" spans="1:17" ht="72">
      <c r="A14" s="96"/>
      <c r="B14" s="102"/>
      <c r="C14" s="103"/>
      <c r="D14" s="104"/>
      <c r="E14" s="10" t="s">
        <v>301</v>
      </c>
      <c r="F14" s="9" t="s">
        <v>4</v>
      </c>
      <c r="G14" s="9"/>
      <c r="H14" s="9" t="s">
        <v>4</v>
      </c>
      <c r="I14" s="9"/>
      <c r="J14" s="9" t="s">
        <v>4</v>
      </c>
      <c r="K14" s="9"/>
      <c r="L14" s="9"/>
      <c r="M14" s="9"/>
      <c r="N14" s="22" t="s">
        <v>288</v>
      </c>
      <c r="O14" s="22" t="s">
        <v>16</v>
      </c>
      <c r="P14" s="2" t="s">
        <v>355</v>
      </c>
      <c r="Q14" s="2" t="s">
        <v>237</v>
      </c>
    </row>
    <row r="15" spans="1:17" ht="24" customHeight="1">
      <c r="A15" s="96"/>
      <c r="B15" s="102"/>
      <c r="C15" s="103"/>
      <c r="D15" s="104"/>
      <c r="E15" s="2" t="s">
        <v>31</v>
      </c>
      <c r="F15" s="9" t="s">
        <v>4</v>
      </c>
      <c r="G15" s="9"/>
      <c r="H15" s="9" t="s">
        <v>4</v>
      </c>
      <c r="I15" s="9"/>
      <c r="J15" s="9" t="s">
        <v>4</v>
      </c>
      <c r="K15" s="9"/>
      <c r="L15" s="9"/>
      <c r="M15" s="9"/>
      <c r="N15" s="22" t="s">
        <v>288</v>
      </c>
      <c r="O15" s="22" t="s">
        <v>16</v>
      </c>
      <c r="P15" s="2" t="s">
        <v>240</v>
      </c>
      <c r="Q15" s="2" t="s">
        <v>241</v>
      </c>
    </row>
    <row r="16" spans="1:17" ht="24" customHeight="1">
      <c r="A16" s="96"/>
      <c r="B16" s="102"/>
      <c r="C16" s="103"/>
      <c r="D16" s="104"/>
      <c r="E16" s="2" t="s">
        <v>32</v>
      </c>
      <c r="F16" s="9" t="s">
        <v>4</v>
      </c>
      <c r="G16" s="9"/>
      <c r="H16" s="9" t="s">
        <v>4</v>
      </c>
      <c r="I16" s="9"/>
      <c r="J16" s="9" t="s">
        <v>4</v>
      </c>
      <c r="K16" s="9"/>
      <c r="L16" s="9"/>
      <c r="M16" s="9"/>
      <c r="N16" s="22" t="s">
        <v>288</v>
      </c>
      <c r="O16" s="22" t="s">
        <v>16</v>
      </c>
      <c r="P16" s="2" t="s">
        <v>244</v>
      </c>
      <c r="Q16" s="2" t="s">
        <v>384</v>
      </c>
    </row>
    <row r="17" spans="1:17" ht="36">
      <c r="A17" s="96"/>
      <c r="B17" s="102"/>
      <c r="C17" s="103"/>
      <c r="D17" s="104"/>
      <c r="E17" s="2" t="s">
        <v>33</v>
      </c>
      <c r="F17" s="9" t="s">
        <v>4</v>
      </c>
      <c r="G17" s="9"/>
      <c r="H17" s="9" t="s">
        <v>4</v>
      </c>
      <c r="I17" s="9"/>
      <c r="J17" s="9" t="s">
        <v>4</v>
      </c>
      <c r="K17" s="9"/>
      <c r="L17" s="9"/>
      <c r="M17" s="9"/>
      <c r="N17" s="22" t="s">
        <v>288</v>
      </c>
      <c r="O17" s="22" t="s">
        <v>16</v>
      </c>
      <c r="P17" s="2" t="s">
        <v>245</v>
      </c>
      <c r="Q17" s="2" t="s">
        <v>385</v>
      </c>
    </row>
    <row r="18" spans="1:17" s="8" customFormat="1" ht="36">
      <c r="A18" s="96"/>
      <c r="B18" s="102"/>
      <c r="C18" s="103"/>
      <c r="D18" s="104"/>
      <c r="E18" s="2" t="s">
        <v>274</v>
      </c>
      <c r="F18" s="9" t="s">
        <v>4</v>
      </c>
      <c r="G18" s="9"/>
      <c r="H18" s="9" t="s">
        <v>4</v>
      </c>
      <c r="I18" s="9"/>
      <c r="J18" s="9" t="s">
        <v>4</v>
      </c>
      <c r="K18" s="9"/>
      <c r="L18" s="9"/>
      <c r="M18" s="9"/>
      <c r="N18" s="22" t="s">
        <v>22</v>
      </c>
      <c r="O18" s="34" t="s">
        <v>16</v>
      </c>
      <c r="P18" s="2" t="s">
        <v>362</v>
      </c>
      <c r="Q18" s="2" t="s">
        <v>251</v>
      </c>
    </row>
    <row r="19" spans="1:17" s="8" customFormat="1" ht="36">
      <c r="A19" s="96"/>
      <c r="B19" s="102"/>
      <c r="C19" s="103"/>
      <c r="D19" s="104"/>
      <c r="E19" s="2" t="s">
        <v>275</v>
      </c>
      <c r="F19" s="9" t="s">
        <v>4</v>
      </c>
      <c r="G19" s="9"/>
      <c r="H19" s="9" t="s">
        <v>4</v>
      </c>
      <c r="I19" s="9"/>
      <c r="J19" s="9" t="s">
        <v>4</v>
      </c>
      <c r="K19" s="9"/>
      <c r="L19" s="9"/>
      <c r="M19" s="9"/>
      <c r="N19" s="22" t="s">
        <v>22</v>
      </c>
      <c r="O19" s="34" t="s">
        <v>16</v>
      </c>
      <c r="P19" s="2" t="s">
        <v>361</v>
      </c>
      <c r="Q19" s="2" t="s">
        <v>251</v>
      </c>
    </row>
    <row r="20" spans="1:17" ht="24">
      <c r="A20" s="96"/>
      <c r="B20" s="102"/>
      <c r="C20" s="103"/>
      <c r="D20" s="104"/>
      <c r="E20" s="2" t="s">
        <v>34</v>
      </c>
      <c r="F20" s="9" t="s">
        <v>22</v>
      </c>
      <c r="G20" s="9"/>
      <c r="H20" s="9" t="s">
        <v>4</v>
      </c>
      <c r="I20" s="9"/>
      <c r="J20" s="9"/>
      <c r="K20" s="9" t="s">
        <v>4</v>
      </c>
      <c r="L20" s="28"/>
      <c r="M20" s="9"/>
      <c r="N20" s="18"/>
      <c r="O20" s="18"/>
      <c r="P20" s="2"/>
      <c r="Q20" s="2" t="s">
        <v>386</v>
      </c>
    </row>
    <row r="21" spans="1:17" ht="23.1" customHeight="1">
      <c r="A21" s="96"/>
      <c r="B21" s="102"/>
      <c r="C21" s="103"/>
      <c r="D21" s="104"/>
      <c r="E21" s="2" t="s">
        <v>252</v>
      </c>
      <c r="F21" s="9" t="s">
        <v>4</v>
      </c>
      <c r="G21" s="9"/>
      <c r="H21" s="9" t="s">
        <v>4</v>
      </c>
      <c r="I21" s="9"/>
      <c r="J21" s="9" t="s">
        <v>4</v>
      </c>
      <c r="K21" s="9"/>
      <c r="L21" s="9"/>
      <c r="M21" s="9"/>
      <c r="N21" s="22" t="s">
        <v>288</v>
      </c>
      <c r="O21" s="22" t="s">
        <v>16</v>
      </c>
      <c r="P21" s="2" t="s">
        <v>38</v>
      </c>
      <c r="Q21" s="2" t="s">
        <v>37</v>
      </c>
    </row>
    <row r="22" spans="1:17" ht="23.1" customHeight="1">
      <c r="A22" s="97"/>
      <c r="B22" s="105"/>
      <c r="C22" s="106"/>
      <c r="D22" s="107"/>
      <c r="E22" s="20" t="s">
        <v>39</v>
      </c>
      <c r="F22" s="9" t="s">
        <v>4</v>
      </c>
      <c r="G22" s="9"/>
      <c r="H22" s="9" t="s">
        <v>4</v>
      </c>
      <c r="I22" s="9"/>
      <c r="J22" s="9" t="s">
        <v>4</v>
      </c>
      <c r="K22" s="9"/>
      <c r="L22" s="9"/>
      <c r="M22" s="9"/>
      <c r="N22" s="22" t="s">
        <v>304</v>
      </c>
      <c r="O22" s="22" t="s">
        <v>304</v>
      </c>
      <c r="P22" s="2" t="s">
        <v>41</v>
      </c>
      <c r="Q22" s="2" t="s">
        <v>387</v>
      </c>
    </row>
    <row r="23" spans="1:17" ht="27.75" customHeight="1">
      <c r="A23" s="96" t="s">
        <v>197</v>
      </c>
      <c r="B23" s="118" t="s">
        <v>9</v>
      </c>
      <c r="C23" s="118"/>
      <c r="D23" s="118"/>
      <c r="E23" s="2" t="s">
        <v>42</v>
      </c>
      <c r="F23" s="9" t="s">
        <v>22</v>
      </c>
      <c r="G23" s="9"/>
      <c r="H23" s="9" t="s">
        <v>4</v>
      </c>
      <c r="I23" s="9"/>
      <c r="J23" s="9"/>
      <c r="K23" s="9"/>
      <c r="L23" s="9"/>
      <c r="M23" s="9"/>
      <c r="N23" s="22" t="s">
        <v>272</v>
      </c>
      <c r="O23" s="22" t="s">
        <v>22</v>
      </c>
      <c r="P23" s="2" t="s">
        <v>43</v>
      </c>
      <c r="Q23" s="2" t="s">
        <v>388</v>
      </c>
    </row>
    <row r="24" spans="1:17" ht="36">
      <c r="A24" s="96"/>
      <c r="B24" s="118"/>
      <c r="C24" s="118"/>
      <c r="D24" s="118"/>
      <c r="E24" s="2" t="s">
        <v>219</v>
      </c>
      <c r="F24" s="9" t="s">
        <v>4</v>
      </c>
      <c r="G24" s="9"/>
      <c r="H24" s="9" t="s">
        <v>4</v>
      </c>
      <c r="I24" s="9" t="s">
        <v>4</v>
      </c>
      <c r="J24" s="9"/>
      <c r="K24" s="9"/>
      <c r="L24" s="9"/>
      <c r="M24" s="9"/>
      <c r="N24" s="22" t="s">
        <v>273</v>
      </c>
      <c r="O24" s="22" t="s">
        <v>22</v>
      </c>
      <c r="P24" s="2" t="s">
        <v>44</v>
      </c>
      <c r="Q24" s="10" t="s">
        <v>389</v>
      </c>
    </row>
    <row r="25" spans="1:17" ht="36">
      <c r="A25" s="96"/>
      <c r="B25" s="118"/>
      <c r="C25" s="118"/>
      <c r="D25" s="118"/>
      <c r="E25" s="2" t="s">
        <v>220</v>
      </c>
      <c r="F25" s="9" t="s">
        <v>4</v>
      </c>
      <c r="G25" s="9"/>
      <c r="H25" s="9" t="s">
        <v>4</v>
      </c>
      <c r="I25" s="9" t="s">
        <v>4</v>
      </c>
      <c r="J25" s="9"/>
      <c r="K25" s="9"/>
      <c r="L25" s="9"/>
      <c r="M25" s="9"/>
      <c r="N25" s="22" t="s">
        <v>272</v>
      </c>
      <c r="O25" s="22" t="s">
        <v>22</v>
      </c>
      <c r="P25" s="2" t="s">
        <v>45</v>
      </c>
      <c r="Q25" s="10" t="s">
        <v>389</v>
      </c>
    </row>
    <row r="26" spans="1:17" ht="48">
      <c r="A26" s="96"/>
      <c r="B26" s="118"/>
      <c r="C26" s="118"/>
      <c r="D26" s="118"/>
      <c r="E26" s="2" t="s">
        <v>259</v>
      </c>
      <c r="F26" s="9" t="s">
        <v>4</v>
      </c>
      <c r="G26" s="9"/>
      <c r="H26" s="9" t="s">
        <v>4</v>
      </c>
      <c r="I26" s="9"/>
      <c r="J26" s="9"/>
      <c r="K26" s="9"/>
      <c r="L26" s="9"/>
      <c r="M26" s="9"/>
      <c r="N26" s="22" t="s">
        <v>288</v>
      </c>
      <c r="O26" s="22" t="s">
        <v>16</v>
      </c>
      <c r="P26" s="2" t="s">
        <v>46</v>
      </c>
      <c r="Q26" s="2" t="s">
        <v>390</v>
      </c>
    </row>
    <row r="27" spans="1:17" ht="48">
      <c r="A27" s="96"/>
      <c r="B27" s="118"/>
      <c r="C27" s="118"/>
      <c r="D27" s="118"/>
      <c r="E27" s="94" t="s">
        <v>364</v>
      </c>
      <c r="F27" s="39"/>
      <c r="G27" s="39"/>
      <c r="H27" s="39" t="s">
        <v>4</v>
      </c>
      <c r="I27" s="39"/>
      <c r="J27" s="39"/>
      <c r="K27" s="39" t="s">
        <v>4</v>
      </c>
      <c r="L27" s="39"/>
      <c r="M27" s="39"/>
      <c r="N27" s="93" t="s">
        <v>272</v>
      </c>
      <c r="O27" s="93" t="s">
        <v>22</v>
      </c>
      <c r="P27" s="38" t="s">
        <v>365</v>
      </c>
      <c r="Q27" s="38" t="s">
        <v>391</v>
      </c>
    </row>
    <row r="28" spans="1:17" ht="48">
      <c r="A28" s="96"/>
      <c r="B28" s="118"/>
      <c r="C28" s="118"/>
      <c r="D28" s="118"/>
      <c r="E28" s="20" t="s">
        <v>366</v>
      </c>
      <c r="F28" s="39" t="s">
        <v>4</v>
      </c>
      <c r="G28" s="39"/>
      <c r="H28" s="39" t="s">
        <v>4</v>
      </c>
      <c r="I28" s="39" t="s">
        <v>4</v>
      </c>
      <c r="J28" s="39"/>
      <c r="K28" s="39"/>
      <c r="L28" s="39"/>
      <c r="M28" s="39"/>
      <c r="N28" s="92" t="s">
        <v>304</v>
      </c>
      <c r="O28" s="92" t="s">
        <v>304</v>
      </c>
      <c r="P28" s="38" t="s">
        <v>367</v>
      </c>
      <c r="Q28" s="38" t="s">
        <v>392</v>
      </c>
    </row>
    <row r="29" spans="1:17" ht="24" customHeight="1">
      <c r="A29" s="96"/>
      <c r="B29" s="118"/>
      <c r="C29" s="118"/>
      <c r="D29" s="118"/>
      <c r="E29" s="2" t="s">
        <v>47</v>
      </c>
      <c r="F29" s="9" t="s">
        <v>22</v>
      </c>
      <c r="G29" s="9"/>
      <c r="H29" s="9" t="s">
        <v>4</v>
      </c>
      <c r="I29" s="9" t="s">
        <v>4</v>
      </c>
      <c r="J29" s="9"/>
      <c r="K29" s="9"/>
      <c r="L29" s="9"/>
      <c r="M29" s="9"/>
      <c r="N29" s="22" t="s">
        <v>272</v>
      </c>
      <c r="O29" s="22" t="s">
        <v>22</v>
      </c>
      <c r="P29" s="2" t="s">
        <v>48</v>
      </c>
      <c r="Q29" s="2" t="s">
        <v>388</v>
      </c>
    </row>
    <row r="30" spans="1:17" ht="24" customHeight="1">
      <c r="A30" s="96"/>
      <c r="B30" s="118"/>
      <c r="C30" s="118"/>
      <c r="D30" s="118"/>
      <c r="E30" s="2" t="s">
        <v>356</v>
      </c>
      <c r="F30" s="9" t="s">
        <v>22</v>
      </c>
      <c r="G30" s="9"/>
      <c r="H30" s="9" t="s">
        <v>4</v>
      </c>
      <c r="I30" s="9" t="s">
        <v>4</v>
      </c>
      <c r="J30" s="9"/>
      <c r="K30" s="9"/>
      <c r="L30" s="9"/>
      <c r="M30" s="9"/>
      <c r="N30" s="22" t="s">
        <v>272</v>
      </c>
      <c r="O30" s="22" t="s">
        <v>22</v>
      </c>
      <c r="P30" s="2" t="s">
        <v>48</v>
      </c>
      <c r="Q30" s="2" t="s">
        <v>388</v>
      </c>
    </row>
    <row r="31" spans="1:17" ht="24" customHeight="1">
      <c r="A31" s="96"/>
      <c r="B31" s="118"/>
      <c r="C31" s="118"/>
      <c r="D31" s="118"/>
      <c r="E31" s="2" t="s">
        <v>286</v>
      </c>
      <c r="F31" s="9" t="s">
        <v>4</v>
      </c>
      <c r="G31" s="9"/>
      <c r="H31" s="9" t="s">
        <v>4</v>
      </c>
      <c r="I31" s="9" t="s">
        <v>4</v>
      </c>
      <c r="J31" s="9"/>
      <c r="K31" s="9"/>
      <c r="L31" s="9"/>
      <c r="M31" s="9"/>
      <c r="N31" s="22" t="s">
        <v>272</v>
      </c>
      <c r="O31" s="22" t="s">
        <v>22</v>
      </c>
      <c r="P31" s="2" t="s">
        <v>230</v>
      </c>
      <c r="Q31" s="2" t="s">
        <v>255</v>
      </c>
    </row>
    <row r="32" spans="1:17" ht="27.75" customHeight="1">
      <c r="A32" s="96"/>
      <c r="B32" s="95" t="s">
        <v>49</v>
      </c>
      <c r="C32" s="119" t="s">
        <v>50</v>
      </c>
      <c r="D32" s="119" t="s">
        <v>51</v>
      </c>
      <c r="E32" s="2" t="s">
        <v>52</v>
      </c>
      <c r="F32" s="9" t="s">
        <v>22</v>
      </c>
      <c r="G32" s="9"/>
      <c r="H32" s="9" t="s">
        <v>4</v>
      </c>
      <c r="I32" s="9" t="s">
        <v>4</v>
      </c>
      <c r="J32" s="9"/>
      <c r="K32" s="9"/>
      <c r="L32" s="9"/>
      <c r="M32" s="9"/>
      <c r="N32" s="22" t="s">
        <v>272</v>
      </c>
      <c r="O32" s="22" t="s">
        <v>22</v>
      </c>
      <c r="P32" s="2" t="s">
        <v>311</v>
      </c>
      <c r="Q32" s="2" t="s">
        <v>388</v>
      </c>
    </row>
    <row r="33" spans="1:17" ht="36">
      <c r="A33" s="96"/>
      <c r="B33" s="95"/>
      <c r="C33" s="97"/>
      <c r="D33" s="97"/>
      <c r="E33" s="2" t="s">
        <v>213</v>
      </c>
      <c r="F33" s="9" t="s">
        <v>4</v>
      </c>
      <c r="G33" s="9"/>
      <c r="H33" s="9" t="s">
        <v>4</v>
      </c>
      <c r="I33" s="9" t="s">
        <v>4</v>
      </c>
      <c r="J33" s="9"/>
      <c r="K33" s="9"/>
      <c r="L33" s="9"/>
      <c r="M33" s="9"/>
      <c r="N33" s="22" t="s">
        <v>272</v>
      </c>
      <c r="O33" s="22" t="s">
        <v>22</v>
      </c>
      <c r="P33" s="2" t="s">
        <v>54</v>
      </c>
      <c r="Q33" s="2" t="s">
        <v>393</v>
      </c>
    </row>
    <row r="34" spans="1:17" ht="48">
      <c r="A34" s="96"/>
      <c r="B34" s="95"/>
      <c r="C34" s="119" t="s">
        <v>59</v>
      </c>
      <c r="D34" s="119" t="s">
        <v>60</v>
      </c>
      <c r="E34" s="5" t="s">
        <v>234</v>
      </c>
      <c r="F34" s="9" t="s">
        <v>22</v>
      </c>
      <c r="G34" s="9"/>
      <c r="H34" s="9" t="s">
        <v>4</v>
      </c>
      <c r="I34" s="9"/>
      <c r="J34" s="9"/>
      <c r="K34" s="9" t="s">
        <v>4</v>
      </c>
      <c r="L34" s="9"/>
      <c r="M34" s="9"/>
      <c r="N34" s="18"/>
      <c r="O34" s="18"/>
      <c r="P34" s="2" t="s">
        <v>55</v>
      </c>
      <c r="Q34" s="2" t="s">
        <v>393</v>
      </c>
    </row>
    <row r="35" spans="1:17" ht="24" customHeight="1">
      <c r="A35" s="96"/>
      <c r="B35" s="95"/>
      <c r="C35" s="96"/>
      <c r="D35" s="96"/>
      <c r="E35" s="2" t="s">
        <v>56</v>
      </c>
      <c r="F35" s="9" t="s">
        <v>22</v>
      </c>
      <c r="G35" s="9" t="s">
        <v>4</v>
      </c>
      <c r="H35" s="9"/>
      <c r="I35" s="9"/>
      <c r="J35" s="9"/>
      <c r="K35" s="9"/>
      <c r="L35" s="9"/>
      <c r="M35" s="9"/>
      <c r="N35" s="22" t="s">
        <v>272</v>
      </c>
      <c r="O35" s="22" t="s">
        <v>22</v>
      </c>
      <c r="P35" s="2"/>
      <c r="Q35" s="2" t="s">
        <v>53</v>
      </c>
    </row>
    <row r="36" spans="1:17" ht="24" customHeight="1">
      <c r="A36" s="96"/>
      <c r="B36" s="95"/>
      <c r="C36" s="96"/>
      <c r="D36" s="96"/>
      <c r="E36" s="2" t="s">
        <v>216</v>
      </c>
      <c r="F36" s="9" t="s">
        <v>22</v>
      </c>
      <c r="G36" s="9"/>
      <c r="H36" s="9" t="s">
        <v>4</v>
      </c>
      <c r="I36" s="9" t="s">
        <v>4</v>
      </c>
      <c r="J36" s="9"/>
      <c r="K36" s="9"/>
      <c r="L36" s="9"/>
      <c r="M36" s="9"/>
      <c r="N36" s="22" t="s">
        <v>272</v>
      </c>
      <c r="O36" s="22" t="s">
        <v>22</v>
      </c>
      <c r="P36" s="2"/>
      <c r="Q36" s="2" t="s">
        <v>388</v>
      </c>
    </row>
    <row r="37" spans="1:17" ht="24">
      <c r="A37" s="96"/>
      <c r="B37" s="95"/>
      <c r="C37" s="96"/>
      <c r="D37" s="96"/>
      <c r="E37" s="2" t="s">
        <v>57</v>
      </c>
      <c r="F37" s="9" t="s">
        <v>22</v>
      </c>
      <c r="G37" s="9"/>
      <c r="H37" s="9" t="s">
        <v>4</v>
      </c>
      <c r="I37" s="9" t="s">
        <v>4</v>
      </c>
      <c r="J37" s="9"/>
      <c r="K37" s="9"/>
      <c r="L37" s="9"/>
      <c r="M37" s="9"/>
      <c r="N37" s="22" t="s">
        <v>272</v>
      </c>
      <c r="O37" s="22" t="s">
        <v>22</v>
      </c>
      <c r="P37" s="2" t="s">
        <v>58</v>
      </c>
      <c r="Q37" s="2" t="s">
        <v>388</v>
      </c>
    </row>
    <row r="38" spans="1:17" ht="24" customHeight="1">
      <c r="A38" s="96"/>
      <c r="B38" s="95"/>
      <c r="C38" s="96"/>
      <c r="D38" s="96"/>
      <c r="E38" s="2" t="s">
        <v>61</v>
      </c>
      <c r="F38" s="9" t="s">
        <v>22</v>
      </c>
      <c r="G38" s="9"/>
      <c r="H38" s="9" t="s">
        <v>4</v>
      </c>
      <c r="I38" s="9"/>
      <c r="J38" s="9"/>
      <c r="K38" s="9" t="s">
        <v>4</v>
      </c>
      <c r="L38" s="9"/>
      <c r="M38" s="9"/>
      <c r="N38" s="18"/>
      <c r="O38" s="18"/>
      <c r="P38" s="2" t="s">
        <v>62</v>
      </c>
      <c r="Q38" s="2" t="s">
        <v>388</v>
      </c>
    </row>
    <row r="39" spans="1:17" ht="24" customHeight="1">
      <c r="A39" s="96"/>
      <c r="B39" s="95"/>
      <c r="C39" s="96"/>
      <c r="D39" s="96"/>
      <c r="E39" s="2" t="s">
        <v>63</v>
      </c>
      <c r="F39" s="9" t="s">
        <v>4</v>
      </c>
      <c r="G39" s="9"/>
      <c r="H39" s="9" t="s">
        <v>4</v>
      </c>
      <c r="I39" s="9" t="s">
        <v>4</v>
      </c>
      <c r="J39" s="9"/>
      <c r="K39" s="9"/>
      <c r="L39" s="9"/>
      <c r="M39" s="9"/>
      <c r="N39" s="22" t="s">
        <v>272</v>
      </c>
      <c r="O39" s="22" t="s">
        <v>22</v>
      </c>
      <c r="P39" s="2"/>
      <c r="Q39" s="2" t="s">
        <v>388</v>
      </c>
    </row>
    <row r="40" spans="1:17" ht="24" customHeight="1">
      <c r="A40" s="96"/>
      <c r="B40" s="95"/>
      <c r="C40" s="96"/>
      <c r="D40" s="96"/>
      <c r="E40" s="20" t="s">
        <v>64</v>
      </c>
      <c r="F40" s="9" t="s">
        <v>22</v>
      </c>
      <c r="G40" s="9"/>
      <c r="H40" s="9" t="s">
        <v>4</v>
      </c>
      <c r="I40" s="9"/>
      <c r="J40" s="9" t="s">
        <v>4</v>
      </c>
      <c r="K40" s="9"/>
      <c r="L40" s="9"/>
      <c r="M40" s="9"/>
      <c r="N40" s="22" t="s">
        <v>304</v>
      </c>
      <c r="O40" s="22" t="s">
        <v>304</v>
      </c>
      <c r="P40" s="2"/>
      <c r="Q40" s="2" t="s">
        <v>388</v>
      </c>
    </row>
    <row r="41" spans="1:17" ht="24" customHeight="1">
      <c r="A41" s="96"/>
      <c r="B41" s="95"/>
      <c r="C41" s="96"/>
      <c r="D41" s="96"/>
      <c r="E41" s="2" t="s">
        <v>222</v>
      </c>
      <c r="F41" s="9" t="s">
        <v>4</v>
      </c>
      <c r="G41" s="9"/>
      <c r="H41" s="9" t="s">
        <v>4</v>
      </c>
      <c r="I41" s="9"/>
      <c r="J41" s="9" t="s">
        <v>4</v>
      </c>
      <c r="K41" s="9"/>
      <c r="L41" s="9"/>
      <c r="M41" s="9"/>
      <c r="N41" s="22" t="s">
        <v>272</v>
      </c>
      <c r="O41" s="22" t="s">
        <v>22</v>
      </c>
      <c r="P41" s="2" t="s">
        <v>262</v>
      </c>
      <c r="Q41" s="2" t="s">
        <v>261</v>
      </c>
    </row>
    <row r="42" spans="1:17" ht="24" customHeight="1">
      <c r="A42" s="97"/>
      <c r="B42" s="95"/>
      <c r="C42" s="97"/>
      <c r="D42" s="97"/>
      <c r="E42" s="2" t="s">
        <v>65</v>
      </c>
      <c r="F42" s="9" t="s">
        <v>4</v>
      </c>
      <c r="G42" s="9"/>
      <c r="H42" s="9" t="s">
        <v>4</v>
      </c>
      <c r="I42" s="9" t="s">
        <v>4</v>
      </c>
      <c r="J42" s="9"/>
      <c r="K42" s="9"/>
      <c r="L42" s="9"/>
      <c r="M42" s="9"/>
      <c r="N42" s="22" t="s">
        <v>272</v>
      </c>
      <c r="O42" s="22" t="s">
        <v>22</v>
      </c>
      <c r="P42" s="2"/>
      <c r="Q42" s="2" t="s">
        <v>388</v>
      </c>
    </row>
    <row r="43" spans="1:17" ht="24" customHeight="1">
      <c r="A43" s="119" t="s">
        <v>66</v>
      </c>
      <c r="B43" s="119" t="s">
        <v>49</v>
      </c>
      <c r="C43" s="119" t="s">
        <v>67</v>
      </c>
      <c r="D43" s="95" t="s">
        <v>68</v>
      </c>
      <c r="E43" s="2" t="s">
        <v>69</v>
      </c>
      <c r="F43" s="9" t="s">
        <v>4</v>
      </c>
      <c r="G43" s="9" t="s">
        <v>4</v>
      </c>
      <c r="H43" s="9"/>
      <c r="I43" s="9"/>
      <c r="J43" s="9"/>
      <c r="K43" s="9"/>
      <c r="L43" s="9"/>
      <c r="M43" s="9"/>
      <c r="N43" s="22" t="s">
        <v>272</v>
      </c>
      <c r="O43" s="22" t="s">
        <v>22</v>
      </c>
      <c r="P43" s="2"/>
      <c r="Q43" s="2" t="s">
        <v>387</v>
      </c>
    </row>
    <row r="44" spans="1:17" ht="24" customHeight="1">
      <c r="A44" s="96"/>
      <c r="B44" s="96"/>
      <c r="C44" s="96"/>
      <c r="D44" s="95"/>
      <c r="E44" s="2" t="s">
        <v>71</v>
      </c>
      <c r="F44" s="9" t="s">
        <v>4</v>
      </c>
      <c r="G44" s="9"/>
      <c r="H44" s="9" t="s">
        <v>4</v>
      </c>
      <c r="I44" s="9" t="s">
        <v>4</v>
      </c>
      <c r="J44" s="9"/>
      <c r="K44" s="9"/>
      <c r="L44" s="9"/>
      <c r="M44" s="9"/>
      <c r="N44" s="22" t="s">
        <v>272</v>
      </c>
      <c r="O44" s="22" t="s">
        <v>22</v>
      </c>
      <c r="P44" s="2"/>
      <c r="Q44" s="2" t="s">
        <v>387</v>
      </c>
    </row>
    <row r="45" spans="1:17" ht="24">
      <c r="A45" s="96"/>
      <c r="B45" s="96"/>
      <c r="C45" s="96"/>
      <c r="D45" s="95"/>
      <c r="E45" s="2" t="s">
        <v>72</v>
      </c>
      <c r="F45" s="9" t="s">
        <v>22</v>
      </c>
      <c r="G45" s="9"/>
      <c r="H45" s="9" t="s">
        <v>4</v>
      </c>
      <c r="I45" s="9"/>
      <c r="J45" s="9"/>
      <c r="K45" s="9" t="s">
        <v>4</v>
      </c>
      <c r="L45" s="9"/>
      <c r="M45" s="9"/>
      <c r="N45" s="22" t="s">
        <v>272</v>
      </c>
      <c r="O45" s="22" t="s">
        <v>22</v>
      </c>
      <c r="P45" s="2" t="s">
        <v>246</v>
      </c>
      <c r="Q45" s="2" t="s">
        <v>388</v>
      </c>
    </row>
    <row r="46" spans="1:17" ht="24">
      <c r="A46" s="96"/>
      <c r="B46" s="96"/>
      <c r="C46" s="96"/>
      <c r="D46" s="95"/>
      <c r="E46" s="2" t="s">
        <v>73</v>
      </c>
      <c r="F46" s="9" t="s">
        <v>22</v>
      </c>
      <c r="G46" s="9"/>
      <c r="H46" s="9" t="s">
        <v>4</v>
      </c>
      <c r="I46" s="9"/>
      <c r="J46" s="9"/>
      <c r="K46" s="9" t="s">
        <v>4</v>
      </c>
      <c r="L46" s="9"/>
      <c r="M46" s="9"/>
      <c r="N46" s="22" t="s">
        <v>272</v>
      </c>
      <c r="O46" s="22" t="s">
        <v>22</v>
      </c>
      <c r="P46" s="2" t="s">
        <v>303</v>
      </c>
      <c r="Q46" s="2" t="s">
        <v>388</v>
      </c>
    </row>
    <row r="47" spans="1:17" ht="24" customHeight="1">
      <c r="A47" s="96"/>
      <c r="B47" s="96"/>
      <c r="C47" s="96"/>
      <c r="D47" s="95"/>
      <c r="E47" s="2" t="s">
        <v>74</v>
      </c>
      <c r="F47" s="9" t="s">
        <v>4</v>
      </c>
      <c r="G47" s="9"/>
      <c r="H47" s="9" t="s">
        <v>4</v>
      </c>
      <c r="I47" s="9" t="s">
        <v>4</v>
      </c>
      <c r="J47" s="9"/>
      <c r="K47" s="9"/>
      <c r="L47" s="9"/>
      <c r="M47" s="9"/>
      <c r="N47" s="22" t="s">
        <v>272</v>
      </c>
      <c r="O47" s="22" t="s">
        <v>22</v>
      </c>
      <c r="P47" s="2"/>
      <c r="Q47" s="2" t="s">
        <v>388</v>
      </c>
    </row>
    <row r="48" spans="1:17" ht="24">
      <c r="A48" s="96"/>
      <c r="B48" s="96"/>
      <c r="C48" s="96"/>
      <c r="D48" s="95"/>
      <c r="E48" s="2" t="s">
        <v>75</v>
      </c>
      <c r="F48" s="9" t="s">
        <v>22</v>
      </c>
      <c r="G48" s="9"/>
      <c r="H48" s="9" t="s">
        <v>4</v>
      </c>
      <c r="I48" s="9"/>
      <c r="J48" s="9"/>
      <c r="K48" s="9" t="s">
        <v>4</v>
      </c>
      <c r="L48" s="9"/>
      <c r="M48" s="9"/>
      <c r="N48" s="18"/>
      <c r="O48" s="18"/>
      <c r="P48" s="2" t="s">
        <v>249</v>
      </c>
      <c r="Q48" s="2" t="s">
        <v>388</v>
      </c>
    </row>
    <row r="49" spans="1:17" ht="33.75">
      <c r="A49" s="96"/>
      <c r="B49" s="96"/>
      <c r="C49" s="96"/>
      <c r="D49" s="95"/>
      <c r="E49" s="20" t="s">
        <v>76</v>
      </c>
      <c r="F49" s="9" t="s">
        <v>22</v>
      </c>
      <c r="G49" s="9"/>
      <c r="H49" s="9" t="s">
        <v>4</v>
      </c>
      <c r="I49" s="9" t="s">
        <v>4</v>
      </c>
      <c r="J49" s="9"/>
      <c r="K49" s="9" t="s">
        <v>4</v>
      </c>
      <c r="L49" s="9"/>
      <c r="M49" s="9"/>
      <c r="N49" s="22" t="s">
        <v>304</v>
      </c>
      <c r="O49" s="22" t="s">
        <v>304</v>
      </c>
      <c r="P49" s="13" t="s">
        <v>248</v>
      </c>
      <c r="Q49" s="2" t="s">
        <v>387</v>
      </c>
    </row>
    <row r="50" spans="1:17" ht="82.5" customHeight="1">
      <c r="A50" s="96"/>
      <c r="B50" s="96"/>
      <c r="C50" s="96"/>
      <c r="D50" s="95" t="s">
        <v>68</v>
      </c>
      <c r="E50" s="2" t="s">
        <v>78</v>
      </c>
      <c r="F50" s="9" t="s">
        <v>4</v>
      </c>
      <c r="G50" s="9"/>
      <c r="H50" s="9" t="s">
        <v>4</v>
      </c>
      <c r="I50" s="9" t="s">
        <v>4</v>
      </c>
      <c r="J50" s="9"/>
      <c r="K50" s="9"/>
      <c r="L50" s="9"/>
      <c r="M50" s="9"/>
      <c r="N50" s="22" t="s">
        <v>272</v>
      </c>
      <c r="O50" s="22" t="s">
        <v>22</v>
      </c>
      <c r="P50" s="13" t="s">
        <v>308</v>
      </c>
      <c r="Q50" s="2" t="s">
        <v>394</v>
      </c>
    </row>
    <row r="51" spans="1:17" ht="45">
      <c r="A51" s="96"/>
      <c r="B51" s="96"/>
      <c r="C51" s="96"/>
      <c r="D51" s="95"/>
      <c r="E51" s="2" t="s">
        <v>278</v>
      </c>
      <c r="F51" s="9" t="s">
        <v>4</v>
      </c>
      <c r="G51" s="9"/>
      <c r="H51" s="9" t="s">
        <v>4</v>
      </c>
      <c r="I51" s="9" t="s">
        <v>4</v>
      </c>
      <c r="J51" s="9"/>
      <c r="K51" s="9"/>
      <c r="L51" s="9"/>
      <c r="M51" s="9"/>
      <c r="N51" s="22" t="s">
        <v>272</v>
      </c>
      <c r="O51" s="22" t="s">
        <v>22</v>
      </c>
      <c r="P51" s="13" t="s">
        <v>309</v>
      </c>
      <c r="Q51" s="2" t="s">
        <v>388</v>
      </c>
    </row>
    <row r="52" spans="1:17" ht="36">
      <c r="A52" s="96"/>
      <c r="B52" s="97"/>
      <c r="C52" s="97"/>
      <c r="D52" s="95"/>
      <c r="E52" s="2" t="s">
        <v>80</v>
      </c>
      <c r="F52" s="9" t="s">
        <v>22</v>
      </c>
      <c r="G52" s="9"/>
      <c r="H52" s="9" t="s">
        <v>4</v>
      </c>
      <c r="I52" s="9"/>
      <c r="J52" s="9"/>
      <c r="K52" s="9"/>
      <c r="L52" s="9" t="s">
        <v>4</v>
      </c>
      <c r="M52" s="9"/>
      <c r="N52" s="22" t="s">
        <v>272</v>
      </c>
      <c r="O52" s="22" t="s">
        <v>22</v>
      </c>
      <c r="P52" s="2" t="s">
        <v>310</v>
      </c>
      <c r="Q52" s="2" t="s">
        <v>388</v>
      </c>
    </row>
    <row r="53" spans="1:17" ht="27.75" customHeight="1">
      <c r="A53" s="96"/>
      <c r="B53" s="119" t="s">
        <v>49</v>
      </c>
      <c r="C53" s="119" t="s">
        <v>198</v>
      </c>
      <c r="D53" s="119" t="s">
        <v>81</v>
      </c>
      <c r="E53" s="2" t="s">
        <v>82</v>
      </c>
      <c r="F53" s="9" t="s">
        <v>22</v>
      </c>
      <c r="G53" s="9"/>
      <c r="H53" s="9" t="s">
        <v>4</v>
      </c>
      <c r="I53" s="9"/>
      <c r="J53" s="9"/>
      <c r="K53" s="9" t="s">
        <v>4</v>
      </c>
      <c r="L53" s="9"/>
      <c r="M53" s="9"/>
      <c r="N53" s="18"/>
      <c r="O53" s="18"/>
      <c r="P53" s="2" t="s">
        <v>333</v>
      </c>
      <c r="Q53" s="2" t="s">
        <v>388</v>
      </c>
    </row>
    <row r="54" spans="1:17" ht="24">
      <c r="A54" s="96"/>
      <c r="B54" s="96"/>
      <c r="C54" s="96"/>
      <c r="D54" s="96"/>
      <c r="E54" s="2" t="s">
        <v>83</v>
      </c>
      <c r="F54" s="9" t="s">
        <v>4</v>
      </c>
      <c r="G54" s="9"/>
      <c r="H54" s="9" t="s">
        <v>4</v>
      </c>
      <c r="I54" s="9" t="s">
        <v>4</v>
      </c>
      <c r="J54" s="9"/>
      <c r="K54" s="9"/>
      <c r="L54" s="9"/>
      <c r="M54" s="9"/>
      <c r="N54" s="22" t="s">
        <v>272</v>
      </c>
      <c r="O54" s="22" t="s">
        <v>22</v>
      </c>
      <c r="P54" s="2" t="s">
        <v>312</v>
      </c>
      <c r="Q54" s="2" t="s">
        <v>388</v>
      </c>
    </row>
    <row r="55" spans="1:17" ht="24">
      <c r="A55" s="96"/>
      <c r="B55" s="96"/>
      <c r="C55" s="96"/>
      <c r="D55" s="96"/>
      <c r="E55" s="2" t="s">
        <v>84</v>
      </c>
      <c r="F55" s="9" t="s">
        <v>4</v>
      </c>
      <c r="G55" s="9"/>
      <c r="H55" s="9" t="s">
        <v>4</v>
      </c>
      <c r="I55" s="9" t="s">
        <v>4</v>
      </c>
      <c r="J55" s="9"/>
      <c r="K55" s="9"/>
      <c r="L55" s="9"/>
      <c r="M55" s="9"/>
      <c r="N55" s="22" t="s">
        <v>272</v>
      </c>
      <c r="O55" s="22" t="s">
        <v>22</v>
      </c>
      <c r="P55" s="2" t="s">
        <v>351</v>
      </c>
      <c r="Q55" s="2" t="s">
        <v>388</v>
      </c>
    </row>
    <row r="56" spans="1:17" ht="24">
      <c r="A56" s="96"/>
      <c r="B56" s="96"/>
      <c r="C56" s="96"/>
      <c r="D56" s="97"/>
      <c r="E56" s="38" t="s">
        <v>369</v>
      </c>
      <c r="F56" s="39" t="s">
        <v>4</v>
      </c>
      <c r="G56" s="39"/>
      <c r="H56" s="39" t="s">
        <v>4</v>
      </c>
      <c r="I56" s="39" t="s">
        <v>4</v>
      </c>
      <c r="J56" s="39"/>
      <c r="K56" s="39"/>
      <c r="L56" s="39"/>
      <c r="M56" s="39"/>
      <c r="N56" s="37" t="s">
        <v>272</v>
      </c>
      <c r="O56" s="37" t="s">
        <v>22</v>
      </c>
      <c r="P56" s="38" t="s">
        <v>370</v>
      </c>
      <c r="Q56" s="50" t="s">
        <v>388</v>
      </c>
    </row>
    <row r="57" spans="1:17" ht="37.5">
      <c r="A57" s="96"/>
      <c r="B57" s="96"/>
      <c r="C57" s="96"/>
      <c r="D57" s="23" t="s">
        <v>268</v>
      </c>
      <c r="E57" s="2" t="s">
        <v>85</v>
      </c>
      <c r="F57" s="9" t="s">
        <v>4</v>
      </c>
      <c r="G57" s="9"/>
      <c r="H57" s="9" t="s">
        <v>4</v>
      </c>
      <c r="I57" s="9" t="s">
        <v>4</v>
      </c>
      <c r="J57" s="9"/>
      <c r="K57" s="9"/>
      <c r="L57" s="9"/>
      <c r="M57" s="9"/>
      <c r="N57" s="22" t="s">
        <v>272</v>
      </c>
      <c r="O57" s="22" t="s">
        <v>22</v>
      </c>
      <c r="P57" s="2" t="s">
        <v>307</v>
      </c>
      <c r="Q57" s="2" t="s">
        <v>395</v>
      </c>
    </row>
    <row r="58" spans="1:17" ht="36">
      <c r="A58" s="96"/>
      <c r="B58" s="96"/>
      <c r="C58" s="96"/>
      <c r="D58" s="95" t="s">
        <v>86</v>
      </c>
      <c r="E58" s="2" t="s">
        <v>368</v>
      </c>
      <c r="F58" s="9" t="s">
        <v>4</v>
      </c>
      <c r="G58" s="9"/>
      <c r="H58" s="9" t="s">
        <v>4</v>
      </c>
      <c r="I58" s="9" t="s">
        <v>4</v>
      </c>
      <c r="J58" s="9"/>
      <c r="K58" s="9" t="s">
        <v>4</v>
      </c>
      <c r="L58" s="9"/>
      <c r="M58" s="9"/>
      <c r="N58" s="22" t="s">
        <v>272</v>
      </c>
      <c r="O58" s="22" t="s">
        <v>22</v>
      </c>
      <c r="P58" s="2" t="s">
        <v>218</v>
      </c>
      <c r="Q58" s="2" t="s">
        <v>388</v>
      </c>
    </row>
    <row r="59" spans="1:17" ht="60">
      <c r="A59" s="96"/>
      <c r="B59" s="96"/>
      <c r="C59" s="96"/>
      <c r="D59" s="95"/>
      <c r="E59" s="2" t="s">
        <v>88</v>
      </c>
      <c r="F59" s="9" t="s">
        <v>22</v>
      </c>
      <c r="G59" s="9"/>
      <c r="H59" s="9" t="s">
        <v>4</v>
      </c>
      <c r="I59" s="9" t="s">
        <v>4</v>
      </c>
      <c r="J59" s="9"/>
      <c r="K59" s="9" t="s">
        <v>4</v>
      </c>
      <c r="L59" s="9"/>
      <c r="M59" s="9"/>
      <c r="N59" s="22" t="s">
        <v>272</v>
      </c>
      <c r="O59" s="22" t="s">
        <v>22</v>
      </c>
      <c r="P59" s="5" t="s">
        <v>205</v>
      </c>
      <c r="Q59" s="2" t="s">
        <v>388</v>
      </c>
    </row>
    <row r="60" spans="1:17" ht="37.5" customHeight="1">
      <c r="A60" s="97"/>
      <c r="B60" s="97"/>
      <c r="C60" s="97"/>
      <c r="D60" s="23" t="s">
        <v>235</v>
      </c>
      <c r="E60" s="2" t="s">
        <v>89</v>
      </c>
      <c r="F60" s="9" t="s">
        <v>4</v>
      </c>
      <c r="G60" s="9"/>
      <c r="H60" s="9" t="s">
        <v>4</v>
      </c>
      <c r="I60" s="9" t="s">
        <v>4</v>
      </c>
      <c r="J60" s="9"/>
      <c r="K60" s="9" t="s">
        <v>4</v>
      </c>
      <c r="L60" s="9"/>
      <c r="M60" s="9"/>
      <c r="N60" s="22" t="s">
        <v>272</v>
      </c>
      <c r="O60" s="22" t="s">
        <v>22</v>
      </c>
      <c r="P60" s="33" t="s">
        <v>204</v>
      </c>
      <c r="Q60" s="2" t="s">
        <v>388</v>
      </c>
    </row>
    <row r="61" spans="1:17" ht="24" customHeight="1">
      <c r="A61" s="119" t="s">
        <v>66</v>
      </c>
      <c r="B61" s="119" t="s">
        <v>30</v>
      </c>
      <c r="C61" s="118" t="s">
        <v>196</v>
      </c>
      <c r="D61" s="118"/>
      <c r="E61" s="2" t="s">
        <v>90</v>
      </c>
      <c r="F61" s="9" t="s">
        <v>4</v>
      </c>
      <c r="G61" s="9"/>
      <c r="H61" s="9" t="s">
        <v>4</v>
      </c>
      <c r="I61" s="9"/>
      <c r="J61" s="9" t="s">
        <v>4</v>
      </c>
      <c r="K61" s="9"/>
      <c r="L61" s="9"/>
      <c r="M61" s="9"/>
      <c r="N61" s="22" t="s">
        <v>288</v>
      </c>
      <c r="O61" s="22" t="s">
        <v>16</v>
      </c>
      <c r="P61" s="2"/>
      <c r="Q61" s="2" t="s">
        <v>398</v>
      </c>
    </row>
    <row r="62" spans="1:17" ht="24" customHeight="1">
      <c r="A62" s="96"/>
      <c r="B62" s="96"/>
      <c r="C62" s="118"/>
      <c r="D62" s="118"/>
      <c r="E62" s="2" t="s">
        <v>92</v>
      </c>
      <c r="F62" s="9" t="s">
        <v>4</v>
      </c>
      <c r="G62" s="9" t="s">
        <v>4</v>
      </c>
      <c r="H62" s="9"/>
      <c r="I62" s="9"/>
      <c r="J62" s="9"/>
      <c r="K62" s="9"/>
      <c r="L62" s="9"/>
      <c r="M62" s="9"/>
      <c r="N62" s="22" t="s">
        <v>288</v>
      </c>
      <c r="O62" s="22" t="s">
        <v>16</v>
      </c>
      <c r="P62" s="2"/>
      <c r="Q62" s="50" t="s">
        <v>398</v>
      </c>
    </row>
    <row r="63" spans="1:17" ht="24" customHeight="1">
      <c r="A63" s="96"/>
      <c r="B63" s="96"/>
      <c r="C63" s="118"/>
      <c r="D63" s="118"/>
      <c r="E63" s="2" t="s">
        <v>36</v>
      </c>
      <c r="F63" s="9" t="s">
        <v>4</v>
      </c>
      <c r="G63" s="9"/>
      <c r="H63" s="9" t="s">
        <v>4</v>
      </c>
      <c r="I63" s="9"/>
      <c r="J63" s="9" t="s">
        <v>4</v>
      </c>
      <c r="K63" s="9"/>
      <c r="L63" s="9"/>
      <c r="M63" s="9"/>
      <c r="N63" s="22" t="s">
        <v>288</v>
      </c>
      <c r="O63" s="22" t="s">
        <v>16</v>
      </c>
      <c r="P63" s="2"/>
      <c r="Q63" s="50" t="s">
        <v>398</v>
      </c>
    </row>
    <row r="64" spans="1:17" ht="24" customHeight="1">
      <c r="A64" s="96"/>
      <c r="B64" s="96"/>
      <c r="C64" s="118" t="s">
        <v>94</v>
      </c>
      <c r="D64" s="118"/>
      <c r="E64" s="2" t="s">
        <v>95</v>
      </c>
      <c r="F64" s="9" t="s">
        <v>4</v>
      </c>
      <c r="G64" s="9" t="s">
        <v>4</v>
      </c>
      <c r="H64" s="9"/>
      <c r="I64" s="9"/>
      <c r="J64" s="9"/>
      <c r="K64" s="9"/>
      <c r="L64" s="9"/>
      <c r="M64" s="9"/>
      <c r="N64" s="22" t="s">
        <v>288</v>
      </c>
      <c r="O64" s="22" t="s">
        <v>16</v>
      </c>
      <c r="P64" s="2"/>
      <c r="Q64" s="2" t="s">
        <v>388</v>
      </c>
    </row>
    <row r="65" spans="1:17" ht="24" customHeight="1">
      <c r="A65" s="96"/>
      <c r="B65" s="96"/>
      <c r="C65" s="108" t="s">
        <v>223</v>
      </c>
      <c r="D65" s="109"/>
      <c r="E65" s="2" t="s">
        <v>97</v>
      </c>
      <c r="F65" s="9" t="s">
        <v>4</v>
      </c>
      <c r="G65" s="9"/>
      <c r="H65" s="9" t="s">
        <v>4</v>
      </c>
      <c r="I65" s="9"/>
      <c r="J65" s="9" t="s">
        <v>4</v>
      </c>
      <c r="K65" s="9"/>
      <c r="L65" s="9"/>
      <c r="M65" s="9"/>
      <c r="N65" s="22" t="s">
        <v>288</v>
      </c>
      <c r="O65" s="22" t="s">
        <v>16</v>
      </c>
      <c r="P65" s="2"/>
      <c r="Q65" s="2" t="s">
        <v>98</v>
      </c>
    </row>
    <row r="66" spans="1:17" ht="24" customHeight="1">
      <c r="A66" s="96"/>
      <c r="B66" s="96"/>
      <c r="C66" s="118" t="s">
        <v>96</v>
      </c>
      <c r="D66" s="118"/>
      <c r="E66" s="2" t="s">
        <v>99</v>
      </c>
      <c r="F66" s="9" t="s">
        <v>4</v>
      </c>
      <c r="G66" s="9" t="s">
        <v>4</v>
      </c>
      <c r="H66" s="9"/>
      <c r="I66" s="9"/>
      <c r="J66" s="9"/>
      <c r="K66" s="9"/>
      <c r="L66" s="9"/>
      <c r="M66" s="9"/>
      <c r="N66" s="22" t="s">
        <v>288</v>
      </c>
      <c r="O66" s="22" t="s">
        <v>16</v>
      </c>
      <c r="P66" s="2"/>
      <c r="Q66" s="50" t="s">
        <v>98</v>
      </c>
    </row>
    <row r="67" spans="1:17" ht="24" customHeight="1">
      <c r="A67" s="96"/>
      <c r="B67" s="96"/>
      <c r="C67" s="118"/>
      <c r="D67" s="118"/>
      <c r="E67" s="2" t="s">
        <v>101</v>
      </c>
      <c r="F67" s="9" t="s">
        <v>4</v>
      </c>
      <c r="G67" s="9"/>
      <c r="H67" s="9" t="s">
        <v>4</v>
      </c>
      <c r="I67" s="9"/>
      <c r="J67" s="9"/>
      <c r="K67" s="9"/>
      <c r="L67" s="9"/>
      <c r="M67" s="9"/>
      <c r="N67" s="22" t="s">
        <v>288</v>
      </c>
      <c r="O67" s="22" t="s">
        <v>16</v>
      </c>
      <c r="P67" s="2"/>
      <c r="Q67" s="50" t="s">
        <v>98</v>
      </c>
    </row>
    <row r="68" spans="1:17" ht="24" customHeight="1">
      <c r="A68" s="96"/>
      <c r="B68" s="96"/>
      <c r="C68" s="118"/>
      <c r="D68" s="118"/>
      <c r="E68" s="2" t="s">
        <v>102</v>
      </c>
      <c r="F68" s="9" t="s">
        <v>4</v>
      </c>
      <c r="G68" s="9"/>
      <c r="H68" s="9" t="s">
        <v>4</v>
      </c>
      <c r="I68" s="9"/>
      <c r="J68" s="9" t="s">
        <v>4</v>
      </c>
      <c r="K68" s="9"/>
      <c r="L68" s="9"/>
      <c r="M68" s="9"/>
      <c r="N68" s="22" t="s">
        <v>288</v>
      </c>
      <c r="O68" s="22" t="s">
        <v>16</v>
      </c>
      <c r="P68" s="2"/>
      <c r="Q68" s="50" t="s">
        <v>98</v>
      </c>
    </row>
    <row r="69" spans="1:17" ht="24" customHeight="1">
      <c r="A69" s="96"/>
      <c r="B69" s="96"/>
      <c r="C69" s="118"/>
      <c r="D69" s="118"/>
      <c r="E69" s="2" t="s">
        <v>36</v>
      </c>
      <c r="F69" s="9" t="s">
        <v>4</v>
      </c>
      <c r="G69" s="9"/>
      <c r="H69" s="9" t="s">
        <v>4</v>
      </c>
      <c r="I69" s="9"/>
      <c r="J69" s="9" t="s">
        <v>4</v>
      </c>
      <c r="K69" s="9"/>
      <c r="L69" s="9"/>
      <c r="M69" s="9"/>
      <c r="N69" s="22" t="s">
        <v>288</v>
      </c>
      <c r="O69" s="22" t="s">
        <v>16</v>
      </c>
      <c r="P69" s="2"/>
      <c r="Q69" s="50" t="s">
        <v>98</v>
      </c>
    </row>
    <row r="70" spans="1:17" ht="24" customHeight="1">
      <c r="A70" s="96"/>
      <c r="B70" s="96"/>
      <c r="C70" s="118" t="s">
        <v>199</v>
      </c>
      <c r="D70" s="118"/>
      <c r="E70" s="2" t="s">
        <v>104</v>
      </c>
      <c r="F70" s="9" t="s">
        <v>4</v>
      </c>
      <c r="G70" s="9"/>
      <c r="H70" s="9" t="s">
        <v>4</v>
      </c>
      <c r="I70" s="9"/>
      <c r="J70" s="9" t="s">
        <v>4</v>
      </c>
      <c r="K70" s="9"/>
      <c r="L70" s="9"/>
      <c r="M70" s="9"/>
      <c r="N70" s="22" t="s">
        <v>288</v>
      </c>
      <c r="O70" s="22" t="s">
        <v>16</v>
      </c>
      <c r="P70" s="2"/>
      <c r="Q70" s="2" t="s">
        <v>399</v>
      </c>
    </row>
    <row r="71" spans="1:17" ht="24" customHeight="1">
      <c r="A71" s="96"/>
      <c r="B71" s="96"/>
      <c r="C71" s="118"/>
      <c r="D71" s="118"/>
      <c r="E71" s="2" t="s">
        <v>106</v>
      </c>
      <c r="F71" s="9" t="s">
        <v>4</v>
      </c>
      <c r="G71" s="9" t="s">
        <v>4</v>
      </c>
      <c r="H71" s="9"/>
      <c r="I71" s="9"/>
      <c r="J71" s="9"/>
      <c r="K71" s="9"/>
      <c r="L71" s="9"/>
      <c r="M71" s="9"/>
      <c r="N71" s="22" t="s">
        <v>288</v>
      </c>
      <c r="O71" s="22" t="s">
        <v>16</v>
      </c>
      <c r="P71" s="2"/>
      <c r="Q71" s="50" t="s">
        <v>399</v>
      </c>
    </row>
    <row r="72" spans="1:17" ht="24" customHeight="1">
      <c r="A72" s="96"/>
      <c r="B72" s="96"/>
      <c r="C72" s="118"/>
      <c r="D72" s="118"/>
      <c r="E72" s="2" t="s">
        <v>108</v>
      </c>
      <c r="F72" s="9" t="s">
        <v>4</v>
      </c>
      <c r="G72" s="9" t="s">
        <v>4</v>
      </c>
      <c r="H72" s="9"/>
      <c r="I72" s="9"/>
      <c r="J72" s="9"/>
      <c r="K72" s="9"/>
      <c r="L72" s="9"/>
      <c r="M72" s="9"/>
      <c r="N72" s="22" t="s">
        <v>288</v>
      </c>
      <c r="O72" s="22" t="s">
        <v>16</v>
      </c>
      <c r="P72" s="2"/>
      <c r="Q72" s="50" t="s">
        <v>399</v>
      </c>
    </row>
    <row r="73" spans="1:17" ht="24" customHeight="1">
      <c r="A73" s="96"/>
      <c r="B73" s="96"/>
      <c r="C73" s="118"/>
      <c r="D73" s="118"/>
      <c r="E73" s="2" t="s">
        <v>109</v>
      </c>
      <c r="F73" s="9" t="s">
        <v>4</v>
      </c>
      <c r="G73" s="9" t="s">
        <v>4</v>
      </c>
      <c r="H73" s="9"/>
      <c r="I73" s="9"/>
      <c r="J73" s="9"/>
      <c r="K73" s="9"/>
      <c r="L73" s="9"/>
      <c r="M73" s="9"/>
      <c r="N73" s="22" t="s">
        <v>288</v>
      </c>
      <c r="O73" s="22" t="s">
        <v>16</v>
      </c>
      <c r="P73" s="2"/>
      <c r="Q73" s="50" t="s">
        <v>399</v>
      </c>
    </row>
    <row r="74" spans="1:17" ht="24" customHeight="1">
      <c r="A74" s="96"/>
      <c r="B74" s="96"/>
      <c r="C74" s="118"/>
      <c r="D74" s="118"/>
      <c r="E74" s="2" t="s">
        <v>101</v>
      </c>
      <c r="F74" s="9" t="s">
        <v>4</v>
      </c>
      <c r="G74" s="9"/>
      <c r="H74" s="9" t="s">
        <v>4</v>
      </c>
      <c r="I74" s="9"/>
      <c r="J74" s="9"/>
      <c r="K74" s="9"/>
      <c r="L74" s="9"/>
      <c r="M74" s="9"/>
      <c r="N74" s="22" t="s">
        <v>288</v>
      </c>
      <c r="O74" s="22" t="s">
        <v>16</v>
      </c>
      <c r="P74" s="2"/>
      <c r="Q74" s="50" t="s">
        <v>399</v>
      </c>
    </row>
    <row r="75" spans="1:17" ht="24" customHeight="1">
      <c r="A75" s="96"/>
      <c r="B75" s="96"/>
      <c r="C75" s="118"/>
      <c r="D75" s="118"/>
      <c r="E75" s="2" t="s">
        <v>36</v>
      </c>
      <c r="F75" s="9" t="s">
        <v>4</v>
      </c>
      <c r="G75" s="9"/>
      <c r="H75" s="9" t="s">
        <v>4</v>
      </c>
      <c r="I75" s="9"/>
      <c r="J75" s="9" t="s">
        <v>4</v>
      </c>
      <c r="K75" s="9"/>
      <c r="L75" s="9"/>
      <c r="M75" s="9"/>
      <c r="N75" s="22" t="s">
        <v>288</v>
      </c>
      <c r="O75" s="22" t="s">
        <v>16</v>
      </c>
      <c r="P75" s="2"/>
      <c r="Q75" s="50" t="s">
        <v>399</v>
      </c>
    </row>
    <row r="76" spans="1:17" ht="24" customHeight="1">
      <c r="A76" s="96"/>
      <c r="B76" s="96"/>
      <c r="C76" s="120" t="s">
        <v>112</v>
      </c>
      <c r="D76" s="120"/>
      <c r="E76" s="2" t="s">
        <v>200</v>
      </c>
      <c r="F76" s="9" t="s">
        <v>4</v>
      </c>
      <c r="G76" s="9" t="s">
        <v>4</v>
      </c>
      <c r="H76" s="9"/>
      <c r="I76" s="9"/>
      <c r="J76" s="9" t="s">
        <v>4</v>
      </c>
      <c r="K76" s="9"/>
      <c r="L76" s="9"/>
      <c r="M76" s="9"/>
      <c r="N76" s="22" t="s">
        <v>288</v>
      </c>
      <c r="O76" s="22" t="s">
        <v>16</v>
      </c>
      <c r="P76" s="2"/>
      <c r="Q76" s="2" t="s">
        <v>400</v>
      </c>
    </row>
    <row r="77" spans="1:17" ht="24" customHeight="1">
      <c r="A77" s="96"/>
      <c r="B77" s="96"/>
      <c r="C77" s="120"/>
      <c r="D77" s="120"/>
      <c r="E77" s="2" t="s">
        <v>114</v>
      </c>
      <c r="F77" s="9" t="s">
        <v>4</v>
      </c>
      <c r="G77" s="9"/>
      <c r="H77" s="9" t="s">
        <v>4</v>
      </c>
      <c r="I77" s="9"/>
      <c r="J77" s="9" t="s">
        <v>4</v>
      </c>
      <c r="K77" s="9"/>
      <c r="L77" s="9"/>
      <c r="M77" s="9"/>
      <c r="N77" s="22" t="s">
        <v>288</v>
      </c>
      <c r="O77" s="22" t="s">
        <v>16</v>
      </c>
      <c r="P77" s="2"/>
      <c r="Q77" s="2" t="s">
        <v>401</v>
      </c>
    </row>
    <row r="78" spans="1:17" ht="24" customHeight="1">
      <c r="A78" s="96"/>
      <c r="B78" s="96"/>
      <c r="C78" s="120" t="s">
        <v>116</v>
      </c>
      <c r="D78" s="120"/>
      <c r="E78" s="2" t="s">
        <v>117</v>
      </c>
      <c r="F78" s="9" t="s">
        <v>4</v>
      </c>
      <c r="G78" s="9" t="s">
        <v>4</v>
      </c>
      <c r="H78" s="9"/>
      <c r="I78" s="9"/>
      <c r="J78" s="9"/>
      <c r="K78" s="9"/>
      <c r="L78" s="9"/>
      <c r="M78" s="9"/>
      <c r="N78" s="22" t="s">
        <v>288</v>
      </c>
      <c r="O78" s="22" t="s">
        <v>16</v>
      </c>
      <c r="P78" s="2"/>
      <c r="Q78" s="2" t="s">
        <v>402</v>
      </c>
    </row>
    <row r="79" spans="1:17" ht="24" customHeight="1">
      <c r="A79" s="96"/>
      <c r="B79" s="96"/>
      <c r="C79" s="120"/>
      <c r="D79" s="120"/>
      <c r="E79" s="2" t="s">
        <v>118</v>
      </c>
      <c r="F79" s="9" t="s">
        <v>4</v>
      </c>
      <c r="G79" s="9"/>
      <c r="H79" s="9" t="s">
        <v>4</v>
      </c>
      <c r="I79" s="9"/>
      <c r="J79" s="9" t="s">
        <v>4</v>
      </c>
      <c r="K79" s="9"/>
      <c r="L79" s="9"/>
      <c r="M79" s="9"/>
      <c r="N79" s="22" t="s">
        <v>288</v>
      </c>
      <c r="O79" s="22" t="s">
        <v>16</v>
      </c>
      <c r="P79" s="2"/>
      <c r="Q79" s="2" t="s">
        <v>403</v>
      </c>
    </row>
    <row r="80" spans="1:17" ht="24" customHeight="1">
      <c r="A80" s="96"/>
      <c r="B80" s="96"/>
      <c r="C80" s="120" t="s">
        <v>119</v>
      </c>
      <c r="D80" s="120"/>
      <c r="E80" s="2" t="s">
        <v>120</v>
      </c>
      <c r="F80" s="9" t="s">
        <v>4</v>
      </c>
      <c r="G80" s="9"/>
      <c r="H80" s="9" t="s">
        <v>4</v>
      </c>
      <c r="I80" s="9"/>
      <c r="J80" s="9" t="s">
        <v>4</v>
      </c>
      <c r="K80" s="9"/>
      <c r="L80" s="9"/>
      <c r="M80" s="9"/>
      <c r="N80" s="22" t="s">
        <v>288</v>
      </c>
      <c r="O80" s="22" t="s">
        <v>16</v>
      </c>
      <c r="P80" s="2"/>
      <c r="Q80" s="2" t="s">
        <v>396</v>
      </c>
    </row>
    <row r="81" spans="1:17" ht="24" customHeight="1">
      <c r="A81" s="96"/>
      <c r="B81" s="96"/>
      <c r="C81" s="120"/>
      <c r="D81" s="120"/>
      <c r="E81" s="2" t="s">
        <v>121</v>
      </c>
      <c r="F81" s="9" t="s">
        <v>4</v>
      </c>
      <c r="G81" s="9" t="s">
        <v>4</v>
      </c>
      <c r="H81" s="9"/>
      <c r="I81" s="9"/>
      <c r="J81" s="9"/>
      <c r="K81" s="9"/>
      <c r="L81" s="9"/>
      <c r="M81" s="9"/>
      <c r="N81" s="22" t="s">
        <v>288</v>
      </c>
      <c r="O81" s="22" t="s">
        <v>16</v>
      </c>
      <c r="P81" s="2"/>
      <c r="Q81" s="2" t="s">
        <v>397</v>
      </c>
    </row>
    <row r="82" spans="1:17" ht="24" customHeight="1">
      <c r="A82" s="96"/>
      <c r="B82" s="96"/>
      <c r="C82" s="118" t="s">
        <v>201</v>
      </c>
      <c r="D82" s="118"/>
      <c r="E82" s="2" t="s">
        <v>122</v>
      </c>
      <c r="F82" s="9" t="s">
        <v>4</v>
      </c>
      <c r="G82" s="9" t="s">
        <v>4</v>
      </c>
      <c r="H82" s="9" t="s">
        <v>4</v>
      </c>
      <c r="I82" s="9"/>
      <c r="J82" s="9" t="s">
        <v>4</v>
      </c>
      <c r="K82" s="9"/>
      <c r="L82" s="9"/>
      <c r="M82" s="9"/>
      <c r="N82" s="22" t="s">
        <v>288</v>
      </c>
      <c r="O82" s="22" t="s">
        <v>16</v>
      </c>
      <c r="P82" s="2"/>
      <c r="Q82" s="2" t="s">
        <v>123</v>
      </c>
    </row>
    <row r="83" spans="1:17" ht="45">
      <c r="A83" s="96"/>
      <c r="B83" s="96"/>
      <c r="C83" s="118"/>
      <c r="D83" s="118"/>
      <c r="E83" s="2" t="s">
        <v>124</v>
      </c>
      <c r="F83" s="9" t="s">
        <v>4</v>
      </c>
      <c r="G83" s="9" t="s">
        <v>4</v>
      </c>
      <c r="H83" s="9"/>
      <c r="I83" s="9"/>
      <c r="J83" s="9"/>
      <c r="K83" s="9"/>
      <c r="L83" s="9"/>
      <c r="M83" s="9"/>
      <c r="N83" s="22" t="s">
        <v>288</v>
      </c>
      <c r="O83" s="22" t="s">
        <v>16</v>
      </c>
      <c r="P83" s="32" t="s">
        <v>360</v>
      </c>
      <c r="Q83" s="2" t="s">
        <v>123</v>
      </c>
    </row>
    <row r="84" spans="1:17" ht="45">
      <c r="A84" s="96"/>
      <c r="B84" s="96"/>
      <c r="C84" s="120" t="s">
        <v>125</v>
      </c>
      <c r="D84" s="120"/>
      <c r="E84" s="2" t="s">
        <v>126</v>
      </c>
      <c r="F84" s="9" t="s">
        <v>4</v>
      </c>
      <c r="G84" s="9" t="s">
        <v>4</v>
      </c>
      <c r="H84" s="9" t="s">
        <v>4</v>
      </c>
      <c r="I84" s="9"/>
      <c r="J84" s="9" t="s">
        <v>4</v>
      </c>
      <c r="K84" s="9"/>
      <c r="L84" s="9"/>
      <c r="M84" s="9"/>
      <c r="N84" s="22" t="s">
        <v>288</v>
      </c>
      <c r="O84" s="22" t="s">
        <v>16</v>
      </c>
      <c r="P84" s="32" t="s">
        <v>359</v>
      </c>
      <c r="Q84" s="2" t="s">
        <v>127</v>
      </c>
    </row>
    <row r="85" spans="1:17" ht="24" customHeight="1">
      <c r="A85" s="96"/>
      <c r="B85" s="96"/>
      <c r="C85" s="120"/>
      <c r="D85" s="120"/>
      <c r="E85" s="2" t="s">
        <v>128</v>
      </c>
      <c r="F85" s="9" t="s">
        <v>4</v>
      </c>
      <c r="G85" s="9" t="s">
        <v>4</v>
      </c>
      <c r="H85" s="9"/>
      <c r="I85" s="9"/>
      <c r="J85" s="9"/>
      <c r="K85" s="9"/>
      <c r="L85" s="9"/>
      <c r="M85" s="9"/>
      <c r="N85" s="22" t="s">
        <v>288</v>
      </c>
      <c r="O85" s="22" t="s">
        <v>16</v>
      </c>
      <c r="P85" s="2"/>
      <c r="Q85" s="2" t="s">
        <v>127</v>
      </c>
    </row>
    <row r="86" spans="1:17" ht="24" customHeight="1">
      <c r="A86" s="97"/>
      <c r="B86" s="97"/>
      <c r="C86" s="120"/>
      <c r="D86" s="120"/>
      <c r="E86" s="2" t="s">
        <v>129</v>
      </c>
      <c r="F86" s="9" t="s">
        <v>4</v>
      </c>
      <c r="G86" s="9" t="s">
        <v>4</v>
      </c>
      <c r="H86" s="9" t="s">
        <v>4</v>
      </c>
      <c r="I86" s="9"/>
      <c r="J86" s="9" t="s">
        <v>4</v>
      </c>
      <c r="K86" s="9"/>
      <c r="L86" s="9"/>
      <c r="M86" s="9"/>
      <c r="N86" s="22" t="s">
        <v>288</v>
      </c>
      <c r="O86" s="22" t="s">
        <v>16</v>
      </c>
      <c r="P86" s="2"/>
      <c r="Q86" s="2" t="s">
        <v>127</v>
      </c>
    </row>
    <row r="87" spans="1:17" ht="24" customHeight="1">
      <c r="A87" s="96" t="s">
        <v>232</v>
      </c>
      <c r="B87" s="96" t="s">
        <v>30</v>
      </c>
      <c r="C87" s="110" t="s">
        <v>130</v>
      </c>
      <c r="D87" s="111"/>
      <c r="E87" s="2" t="s">
        <v>279</v>
      </c>
      <c r="F87" s="9" t="s">
        <v>4</v>
      </c>
      <c r="G87" s="9"/>
      <c r="H87" s="9" t="s">
        <v>4</v>
      </c>
      <c r="I87" s="9"/>
      <c r="J87" s="9" t="s">
        <v>4</v>
      </c>
      <c r="K87" s="9"/>
      <c r="L87" s="9"/>
      <c r="M87" s="9"/>
      <c r="N87" s="22" t="s">
        <v>288</v>
      </c>
      <c r="O87" s="22" t="s">
        <v>16</v>
      </c>
      <c r="P87" s="2"/>
      <c r="Q87" s="2" t="s">
        <v>131</v>
      </c>
    </row>
    <row r="88" spans="1:17" ht="24" customHeight="1">
      <c r="A88" s="96"/>
      <c r="B88" s="96"/>
      <c r="C88" s="112"/>
      <c r="D88" s="113"/>
      <c r="E88" s="2" t="s">
        <v>280</v>
      </c>
      <c r="F88" s="9" t="s">
        <v>4</v>
      </c>
      <c r="G88" s="9" t="s">
        <v>4</v>
      </c>
      <c r="H88" s="9"/>
      <c r="I88" s="9"/>
      <c r="J88" s="9"/>
      <c r="K88" s="9"/>
      <c r="L88" s="9"/>
      <c r="M88" s="9"/>
      <c r="N88" s="22" t="s">
        <v>288</v>
      </c>
      <c r="O88" s="22" t="s">
        <v>16</v>
      </c>
      <c r="P88" s="2"/>
      <c r="Q88" s="2" t="s">
        <v>131</v>
      </c>
    </row>
    <row r="89" spans="1:17" ht="18.95" customHeight="1">
      <c r="A89" s="96"/>
      <c r="B89" s="96"/>
      <c r="C89" s="112"/>
      <c r="D89" s="113"/>
      <c r="E89" s="2" t="s">
        <v>132</v>
      </c>
      <c r="F89" s="9" t="s">
        <v>4</v>
      </c>
      <c r="G89" s="9" t="s">
        <v>4</v>
      </c>
      <c r="H89" s="9"/>
      <c r="I89" s="9"/>
      <c r="J89" s="9"/>
      <c r="K89" s="9"/>
      <c r="L89" s="9"/>
      <c r="M89" s="9"/>
      <c r="N89" s="22" t="s">
        <v>288</v>
      </c>
      <c r="O89" s="22" t="s">
        <v>16</v>
      </c>
      <c r="P89" s="2"/>
      <c r="Q89" s="2" t="s">
        <v>131</v>
      </c>
    </row>
    <row r="90" spans="1:17" ht="24" customHeight="1">
      <c r="A90" s="96"/>
      <c r="B90" s="96"/>
      <c r="C90" s="112"/>
      <c r="D90" s="113"/>
      <c r="E90" s="2" t="s">
        <v>281</v>
      </c>
      <c r="F90" s="9" t="s">
        <v>4</v>
      </c>
      <c r="G90" s="9" t="s">
        <v>4</v>
      </c>
      <c r="H90" s="9"/>
      <c r="I90" s="9"/>
      <c r="J90" s="9"/>
      <c r="K90" s="9"/>
      <c r="L90" s="9"/>
      <c r="M90" s="9"/>
      <c r="N90" s="22" t="s">
        <v>288</v>
      </c>
      <c r="O90" s="22" t="s">
        <v>16</v>
      </c>
      <c r="P90" s="2"/>
      <c r="Q90" s="2" t="s">
        <v>131</v>
      </c>
    </row>
    <row r="91" spans="1:17" ht="45">
      <c r="A91" s="96"/>
      <c r="B91" s="96"/>
      <c r="C91" s="114"/>
      <c r="D91" s="115"/>
      <c r="E91" s="2" t="s">
        <v>124</v>
      </c>
      <c r="F91" s="9" t="s">
        <v>4</v>
      </c>
      <c r="G91" s="9"/>
      <c r="H91" s="9" t="s">
        <v>4</v>
      </c>
      <c r="I91" s="9"/>
      <c r="J91" s="9"/>
      <c r="K91" s="9"/>
      <c r="L91" s="9"/>
      <c r="M91" s="9"/>
      <c r="N91" s="22" t="s">
        <v>288</v>
      </c>
      <c r="O91" s="22" t="s">
        <v>16</v>
      </c>
      <c r="P91" s="32" t="s">
        <v>359</v>
      </c>
      <c r="Q91" s="2" t="s">
        <v>131</v>
      </c>
    </row>
    <row r="92" spans="1:17" ht="24" customHeight="1">
      <c r="A92" s="96"/>
      <c r="B92" s="96"/>
      <c r="C92" s="99" t="s">
        <v>133</v>
      </c>
      <c r="D92" s="101"/>
      <c r="E92" s="2" t="s">
        <v>282</v>
      </c>
      <c r="F92" s="9" t="s">
        <v>4</v>
      </c>
      <c r="G92" s="9"/>
      <c r="H92" s="9" t="s">
        <v>4</v>
      </c>
      <c r="I92" s="9"/>
      <c r="J92" s="9"/>
      <c r="K92" s="9"/>
      <c r="L92" s="9"/>
      <c r="M92" s="9"/>
      <c r="N92" s="22" t="s">
        <v>288</v>
      </c>
      <c r="O92" s="22" t="s">
        <v>16</v>
      </c>
      <c r="P92" s="2"/>
      <c r="Q92" s="2" t="s">
        <v>134</v>
      </c>
    </row>
    <row r="93" spans="1:17" ht="24" customHeight="1">
      <c r="A93" s="96"/>
      <c r="B93" s="96"/>
      <c r="C93" s="102"/>
      <c r="D93" s="104"/>
      <c r="E93" s="2" t="s">
        <v>135</v>
      </c>
      <c r="F93" s="9" t="s">
        <v>4</v>
      </c>
      <c r="G93" s="9" t="s">
        <v>4</v>
      </c>
      <c r="H93" s="9"/>
      <c r="I93" s="9"/>
      <c r="J93" s="9"/>
      <c r="K93" s="9"/>
      <c r="L93" s="9"/>
      <c r="M93" s="9"/>
      <c r="N93" s="22" t="s">
        <v>288</v>
      </c>
      <c r="O93" s="22" t="s">
        <v>16</v>
      </c>
      <c r="P93" s="2"/>
      <c r="Q93" s="2" t="s">
        <v>134</v>
      </c>
    </row>
    <row r="94" spans="1:17" ht="18.95" customHeight="1">
      <c r="A94" s="96"/>
      <c r="B94" s="96"/>
      <c r="C94" s="102"/>
      <c r="D94" s="104"/>
      <c r="E94" s="2" t="s">
        <v>132</v>
      </c>
      <c r="F94" s="9" t="s">
        <v>4</v>
      </c>
      <c r="G94" s="9" t="s">
        <v>4</v>
      </c>
      <c r="H94" s="9"/>
      <c r="I94" s="9"/>
      <c r="J94" s="9"/>
      <c r="K94" s="9"/>
      <c r="L94" s="9"/>
      <c r="M94" s="9"/>
      <c r="N94" s="22" t="s">
        <v>288</v>
      </c>
      <c r="O94" s="22" t="s">
        <v>16</v>
      </c>
      <c r="P94" s="2"/>
      <c r="Q94" s="2" t="s">
        <v>134</v>
      </c>
    </row>
    <row r="95" spans="1:17" ht="24" customHeight="1">
      <c r="A95" s="96"/>
      <c r="B95" s="96"/>
      <c r="C95" s="102"/>
      <c r="D95" s="104"/>
      <c r="E95" s="2" t="s">
        <v>136</v>
      </c>
      <c r="F95" s="9" t="s">
        <v>4</v>
      </c>
      <c r="G95" s="9" t="s">
        <v>4</v>
      </c>
      <c r="H95" s="9"/>
      <c r="I95" s="9"/>
      <c r="J95" s="9"/>
      <c r="K95" s="9"/>
      <c r="L95" s="9"/>
      <c r="M95" s="9"/>
      <c r="N95" s="22" t="s">
        <v>288</v>
      </c>
      <c r="O95" s="22" t="s">
        <v>16</v>
      </c>
      <c r="P95" s="2"/>
      <c r="Q95" s="2" t="s">
        <v>134</v>
      </c>
    </row>
    <row r="96" spans="1:17" ht="45">
      <c r="A96" s="96"/>
      <c r="B96" s="96"/>
      <c r="C96" s="102"/>
      <c r="D96" s="104"/>
      <c r="E96" s="2" t="s">
        <v>124</v>
      </c>
      <c r="F96" s="9" t="s">
        <v>4</v>
      </c>
      <c r="G96" s="9"/>
      <c r="H96" s="9" t="s">
        <v>4</v>
      </c>
      <c r="I96" s="9"/>
      <c r="J96" s="9" t="s">
        <v>4</v>
      </c>
      <c r="K96" s="9"/>
      <c r="L96" s="9"/>
      <c r="M96" s="9"/>
      <c r="N96" s="22" t="s">
        <v>288</v>
      </c>
      <c r="O96" s="22" t="s">
        <v>16</v>
      </c>
      <c r="P96" s="32" t="s">
        <v>359</v>
      </c>
      <c r="Q96" s="2" t="s">
        <v>134</v>
      </c>
    </row>
    <row r="97" spans="1:17" ht="18.95" customHeight="1">
      <c r="A97" s="96"/>
      <c r="B97" s="96"/>
      <c r="C97" s="102"/>
      <c r="D97" s="104"/>
      <c r="E97" s="2" t="s">
        <v>137</v>
      </c>
      <c r="F97" s="9" t="s">
        <v>4</v>
      </c>
      <c r="G97" s="9" t="s">
        <v>4</v>
      </c>
      <c r="H97" s="9"/>
      <c r="I97" s="9"/>
      <c r="J97" s="9"/>
      <c r="K97" s="9"/>
      <c r="L97" s="9"/>
      <c r="M97" s="9"/>
      <c r="N97" s="22" t="s">
        <v>288</v>
      </c>
      <c r="O97" s="22" t="s">
        <v>16</v>
      </c>
      <c r="P97" s="2"/>
      <c r="Q97" s="2" t="s">
        <v>134</v>
      </c>
    </row>
    <row r="98" spans="1:17" ht="18.95" customHeight="1">
      <c r="A98" s="96"/>
      <c r="B98" s="96"/>
      <c r="C98" s="105"/>
      <c r="D98" s="107"/>
      <c r="E98" s="2" t="s">
        <v>138</v>
      </c>
      <c r="F98" s="9" t="s">
        <v>4</v>
      </c>
      <c r="G98" s="9" t="s">
        <v>4</v>
      </c>
      <c r="H98" s="9"/>
      <c r="I98" s="9"/>
      <c r="J98" s="9"/>
      <c r="K98" s="9"/>
      <c r="L98" s="9"/>
      <c r="M98" s="9"/>
      <c r="N98" s="22" t="s">
        <v>288</v>
      </c>
      <c r="O98" s="22" t="s">
        <v>16</v>
      </c>
      <c r="P98" s="2"/>
      <c r="Q98" s="2" t="s">
        <v>134</v>
      </c>
    </row>
    <row r="99" spans="1:17" ht="18.95" customHeight="1">
      <c r="A99" s="96"/>
      <c r="B99" s="96"/>
      <c r="C99" s="99" t="s">
        <v>139</v>
      </c>
      <c r="D99" s="101"/>
      <c r="E99" s="2" t="s">
        <v>140</v>
      </c>
      <c r="F99" s="9" t="s">
        <v>4</v>
      </c>
      <c r="G99" s="9"/>
      <c r="H99" s="9" t="s">
        <v>4</v>
      </c>
      <c r="I99" s="9"/>
      <c r="J99" s="9" t="s">
        <v>4</v>
      </c>
      <c r="K99" s="9"/>
      <c r="L99" s="9"/>
      <c r="M99" s="9"/>
      <c r="N99" s="22" t="s">
        <v>288</v>
      </c>
      <c r="O99" s="22" t="s">
        <v>16</v>
      </c>
      <c r="P99" s="2"/>
      <c r="Q99" s="2" t="s">
        <v>404</v>
      </c>
    </row>
    <row r="100" spans="1:17" ht="18.95" customHeight="1">
      <c r="A100" s="96"/>
      <c r="B100" s="96"/>
      <c r="C100" s="102"/>
      <c r="D100" s="104"/>
      <c r="E100" s="2" t="s">
        <v>142</v>
      </c>
      <c r="F100" s="9" t="s">
        <v>4</v>
      </c>
      <c r="G100" s="9"/>
      <c r="H100" s="9" t="s">
        <v>4</v>
      </c>
      <c r="I100" s="9"/>
      <c r="J100" s="9" t="s">
        <v>4</v>
      </c>
      <c r="K100" s="9"/>
      <c r="L100" s="9"/>
      <c r="M100" s="9"/>
      <c r="N100" s="22" t="s">
        <v>288</v>
      </c>
      <c r="O100" s="22" t="s">
        <v>16</v>
      </c>
      <c r="P100" s="2"/>
      <c r="Q100" s="50" t="s">
        <v>404</v>
      </c>
    </row>
    <row r="101" spans="1:17" ht="18.95" customHeight="1">
      <c r="A101" s="96"/>
      <c r="B101" s="96"/>
      <c r="C101" s="102"/>
      <c r="D101" s="104"/>
      <c r="E101" s="2" t="s">
        <v>143</v>
      </c>
      <c r="F101" s="9" t="s">
        <v>4</v>
      </c>
      <c r="G101" s="9" t="s">
        <v>4</v>
      </c>
      <c r="H101" s="9"/>
      <c r="I101" s="9"/>
      <c r="J101" s="9"/>
      <c r="K101" s="9"/>
      <c r="L101" s="9"/>
      <c r="M101" s="9"/>
      <c r="N101" s="22" t="s">
        <v>288</v>
      </c>
      <c r="O101" s="22" t="s">
        <v>16</v>
      </c>
      <c r="P101" s="2"/>
      <c r="Q101" s="50" t="s">
        <v>404</v>
      </c>
    </row>
    <row r="102" spans="1:17" ht="18.95" customHeight="1">
      <c r="A102" s="96"/>
      <c r="B102" s="96"/>
      <c r="C102" s="102"/>
      <c r="D102" s="104"/>
      <c r="E102" s="2" t="s">
        <v>144</v>
      </c>
      <c r="F102" s="9" t="s">
        <v>4</v>
      </c>
      <c r="G102" s="9"/>
      <c r="H102" s="9" t="s">
        <v>4</v>
      </c>
      <c r="I102" s="9"/>
      <c r="J102" s="9" t="s">
        <v>4</v>
      </c>
      <c r="K102" s="9"/>
      <c r="L102" s="9"/>
      <c r="M102" s="9"/>
      <c r="N102" s="22" t="s">
        <v>288</v>
      </c>
      <c r="O102" s="22" t="s">
        <v>16</v>
      </c>
      <c r="P102" s="2"/>
      <c r="Q102" s="50" t="s">
        <v>404</v>
      </c>
    </row>
    <row r="103" spans="1:17" ht="18.95" customHeight="1">
      <c r="A103" s="96"/>
      <c r="B103" s="96"/>
      <c r="C103" s="102"/>
      <c r="D103" s="104"/>
      <c r="E103" s="38" t="s">
        <v>144</v>
      </c>
      <c r="F103" s="39" t="s">
        <v>4</v>
      </c>
      <c r="G103" s="39" t="s">
        <v>4</v>
      </c>
      <c r="H103" s="39"/>
      <c r="I103" s="39"/>
      <c r="J103" s="39"/>
      <c r="K103" s="39"/>
      <c r="L103" s="39"/>
      <c r="M103" s="39"/>
      <c r="N103" s="18"/>
      <c r="O103" s="18"/>
      <c r="P103" s="38"/>
      <c r="Q103" s="50" t="s">
        <v>404</v>
      </c>
    </row>
    <row r="104" spans="1:17" ht="18.95" customHeight="1">
      <c r="A104" s="96"/>
      <c r="B104" s="96"/>
      <c r="C104" s="102"/>
      <c r="D104" s="104"/>
      <c r="E104" s="2" t="s">
        <v>371</v>
      </c>
      <c r="F104" s="9" t="s">
        <v>4</v>
      </c>
      <c r="G104" s="9"/>
      <c r="H104" s="9" t="s">
        <v>4</v>
      </c>
      <c r="I104" s="9"/>
      <c r="J104" s="9" t="s">
        <v>4</v>
      </c>
      <c r="K104" s="9"/>
      <c r="L104" s="9"/>
      <c r="M104" s="9"/>
      <c r="N104" s="22" t="s">
        <v>288</v>
      </c>
      <c r="O104" s="22" t="s">
        <v>16</v>
      </c>
      <c r="P104" s="2"/>
      <c r="Q104" s="50" t="s">
        <v>404</v>
      </c>
    </row>
    <row r="105" spans="1:17" ht="18.95" customHeight="1">
      <c r="A105" s="96"/>
      <c r="B105" s="96"/>
      <c r="C105" s="102"/>
      <c r="D105" s="104"/>
      <c r="E105" s="2" t="s">
        <v>372</v>
      </c>
      <c r="F105" s="9" t="s">
        <v>4</v>
      </c>
      <c r="G105" s="9"/>
      <c r="H105" s="9" t="s">
        <v>4</v>
      </c>
      <c r="I105" s="9"/>
      <c r="J105" s="9" t="s">
        <v>4</v>
      </c>
      <c r="K105" s="9"/>
      <c r="L105" s="9"/>
      <c r="M105" s="9"/>
      <c r="N105" s="22" t="s">
        <v>288</v>
      </c>
      <c r="O105" s="22" t="s">
        <v>16</v>
      </c>
      <c r="P105" s="2"/>
      <c r="Q105" s="50" t="s">
        <v>404</v>
      </c>
    </row>
    <row r="106" spans="1:17" ht="18.95" customHeight="1">
      <c r="A106" s="96"/>
      <c r="B106" s="96"/>
      <c r="C106" s="120" t="s">
        <v>147</v>
      </c>
      <c r="D106" s="120"/>
      <c r="E106" s="2" t="s">
        <v>148</v>
      </c>
      <c r="F106" s="9" t="s">
        <v>4</v>
      </c>
      <c r="G106" s="9"/>
      <c r="H106" s="9" t="s">
        <v>4</v>
      </c>
      <c r="I106" s="9"/>
      <c r="J106" s="9" t="s">
        <v>4</v>
      </c>
      <c r="K106" s="9"/>
      <c r="L106" s="9"/>
      <c r="M106" s="9"/>
      <c r="N106" s="22" t="s">
        <v>288</v>
      </c>
      <c r="O106" s="22" t="s">
        <v>16</v>
      </c>
      <c r="P106" s="2" t="s">
        <v>150</v>
      </c>
      <c r="Q106" s="2" t="s">
        <v>405</v>
      </c>
    </row>
    <row r="107" spans="1:17" ht="18.95" customHeight="1">
      <c r="A107" s="96"/>
      <c r="B107" s="96"/>
      <c r="C107" s="120"/>
      <c r="D107" s="120"/>
      <c r="E107" s="2" t="s">
        <v>151</v>
      </c>
      <c r="F107" s="9" t="s">
        <v>4</v>
      </c>
      <c r="G107" s="9"/>
      <c r="H107" s="9" t="s">
        <v>4</v>
      </c>
      <c r="I107" s="9"/>
      <c r="J107" s="9" t="s">
        <v>4</v>
      </c>
      <c r="K107" s="9"/>
      <c r="L107" s="9"/>
      <c r="M107" s="9"/>
      <c r="N107" s="22" t="s">
        <v>288</v>
      </c>
      <c r="O107" s="22" t="s">
        <v>16</v>
      </c>
      <c r="P107" s="2" t="s">
        <v>150</v>
      </c>
      <c r="Q107" s="2" t="s">
        <v>388</v>
      </c>
    </row>
    <row r="108" spans="1:17" ht="18.95" customHeight="1">
      <c r="A108" s="96"/>
      <c r="B108" s="97"/>
      <c r="C108" s="108" t="s">
        <v>206</v>
      </c>
      <c r="D108" s="109"/>
      <c r="E108" s="2" t="s">
        <v>152</v>
      </c>
      <c r="F108" s="9" t="s">
        <v>4</v>
      </c>
      <c r="G108" s="9"/>
      <c r="H108" s="9" t="s">
        <v>4</v>
      </c>
      <c r="I108" s="9"/>
      <c r="J108" s="9" t="s">
        <v>4</v>
      </c>
      <c r="K108" s="9"/>
      <c r="L108" s="9"/>
      <c r="M108" s="9"/>
      <c r="N108" s="22" t="s">
        <v>288</v>
      </c>
      <c r="O108" s="22" t="s">
        <v>16</v>
      </c>
      <c r="P108" s="2" t="s">
        <v>153</v>
      </c>
      <c r="Q108" s="50" t="s">
        <v>388</v>
      </c>
    </row>
    <row r="109" spans="1:17" ht="20.100000000000001" customHeight="1">
      <c r="A109" s="96"/>
      <c r="B109" s="99" t="s">
        <v>9</v>
      </c>
      <c r="C109" s="100"/>
      <c r="D109" s="101"/>
      <c r="E109" s="2" t="s">
        <v>154</v>
      </c>
      <c r="F109" s="9" t="s">
        <v>22</v>
      </c>
      <c r="G109" s="9"/>
      <c r="H109" s="9" t="s">
        <v>4</v>
      </c>
      <c r="I109" s="9" t="s">
        <v>4</v>
      </c>
      <c r="J109" s="9"/>
      <c r="K109" s="9"/>
      <c r="L109" s="9"/>
      <c r="M109" s="9"/>
      <c r="N109" s="22" t="s">
        <v>272</v>
      </c>
      <c r="O109" s="22" t="s">
        <v>22</v>
      </c>
      <c r="P109" s="12" t="s">
        <v>155</v>
      </c>
      <c r="Q109" s="50" t="s">
        <v>388</v>
      </c>
    </row>
    <row r="110" spans="1:17" ht="18.95" customHeight="1">
      <c r="A110" s="96"/>
      <c r="B110" s="102"/>
      <c r="C110" s="103"/>
      <c r="D110" s="104"/>
      <c r="E110" s="2" t="s">
        <v>382</v>
      </c>
      <c r="F110" s="9" t="s">
        <v>22</v>
      </c>
      <c r="G110" s="9"/>
      <c r="H110" s="9" t="s">
        <v>4</v>
      </c>
      <c r="I110" s="9"/>
      <c r="J110" s="9"/>
      <c r="K110" s="9" t="s">
        <v>4</v>
      </c>
      <c r="L110" s="9"/>
      <c r="M110" s="9"/>
      <c r="N110" s="18"/>
      <c r="O110" s="18"/>
      <c r="P110" s="2" t="s">
        <v>345</v>
      </c>
      <c r="Q110" s="50" t="s">
        <v>388</v>
      </c>
    </row>
    <row r="111" spans="1:17" ht="24">
      <c r="A111" s="96"/>
      <c r="B111" s="102"/>
      <c r="C111" s="103"/>
      <c r="D111" s="104"/>
      <c r="E111" s="2" t="s">
        <v>157</v>
      </c>
      <c r="F111" s="9" t="s">
        <v>22</v>
      </c>
      <c r="G111" s="9"/>
      <c r="H111" s="9" t="s">
        <v>4</v>
      </c>
      <c r="I111" s="9" t="s">
        <v>4</v>
      </c>
      <c r="J111" s="9"/>
      <c r="K111" s="9"/>
      <c r="L111" s="9"/>
      <c r="M111" s="9"/>
      <c r="N111" s="22" t="s">
        <v>272</v>
      </c>
      <c r="O111" s="22" t="s">
        <v>22</v>
      </c>
      <c r="P111" s="2" t="s">
        <v>158</v>
      </c>
      <c r="Q111" s="50" t="s">
        <v>388</v>
      </c>
    </row>
    <row r="112" spans="1:17" ht="24" customHeight="1">
      <c r="A112" s="96"/>
      <c r="B112" s="102"/>
      <c r="C112" s="103"/>
      <c r="D112" s="104"/>
      <c r="E112" s="2" t="s">
        <v>231</v>
      </c>
      <c r="F112" s="9" t="s">
        <v>4</v>
      </c>
      <c r="G112" s="9"/>
      <c r="H112" s="9" t="s">
        <v>4</v>
      </c>
      <c r="I112" s="9"/>
      <c r="J112" s="9" t="s">
        <v>4</v>
      </c>
      <c r="K112" s="9"/>
      <c r="L112" s="9"/>
      <c r="M112" s="9"/>
      <c r="N112" s="22" t="s">
        <v>272</v>
      </c>
      <c r="O112" s="22" t="s">
        <v>22</v>
      </c>
      <c r="P112" s="2" t="s">
        <v>319</v>
      </c>
      <c r="Q112" s="2" t="s">
        <v>256</v>
      </c>
    </row>
    <row r="113" spans="1:17" ht="24">
      <c r="A113" s="96"/>
      <c r="B113" s="102"/>
      <c r="C113" s="103"/>
      <c r="D113" s="104"/>
      <c r="E113" s="20" t="s">
        <v>160</v>
      </c>
      <c r="F113" s="9" t="s">
        <v>4</v>
      </c>
      <c r="G113" s="9"/>
      <c r="H113" s="9" t="s">
        <v>4</v>
      </c>
      <c r="I113" s="9"/>
      <c r="J113" s="9" t="s">
        <v>4</v>
      </c>
      <c r="K113" s="9"/>
      <c r="L113" s="9"/>
      <c r="M113" s="9"/>
      <c r="N113" s="22" t="s">
        <v>304</v>
      </c>
      <c r="O113" s="22" t="s">
        <v>304</v>
      </c>
      <c r="P113" s="2" t="s">
        <v>306</v>
      </c>
      <c r="Q113" s="50" t="s">
        <v>388</v>
      </c>
    </row>
    <row r="114" spans="1:17" s="8" customFormat="1" ht="24">
      <c r="A114" s="96"/>
      <c r="B114" s="102"/>
      <c r="C114" s="103"/>
      <c r="D114" s="104"/>
      <c r="E114" s="20" t="s">
        <v>373</v>
      </c>
      <c r="F114" s="9" t="s">
        <v>284</v>
      </c>
      <c r="G114" s="9"/>
      <c r="H114" s="9" t="s">
        <v>284</v>
      </c>
      <c r="I114" s="9" t="s">
        <v>284</v>
      </c>
      <c r="J114" s="9"/>
      <c r="K114" s="9"/>
      <c r="L114" s="9"/>
      <c r="M114" s="9"/>
      <c r="N114" s="22" t="s">
        <v>304</v>
      </c>
      <c r="O114" s="22" t="s">
        <v>304</v>
      </c>
      <c r="P114" s="2" t="s">
        <v>374</v>
      </c>
      <c r="Q114" s="2" t="s">
        <v>336</v>
      </c>
    </row>
    <row r="115" spans="1:17" s="8" customFormat="1" ht="24">
      <c r="A115" s="96"/>
      <c r="B115" s="102"/>
      <c r="C115" s="103"/>
      <c r="D115" s="104"/>
      <c r="E115" s="2" t="s">
        <v>302</v>
      </c>
      <c r="F115" s="9" t="s">
        <v>288</v>
      </c>
      <c r="G115" s="9"/>
      <c r="H115" s="9" t="s">
        <v>284</v>
      </c>
      <c r="I115" s="9" t="s">
        <v>284</v>
      </c>
      <c r="J115" s="9"/>
      <c r="K115" s="9"/>
      <c r="L115" s="9"/>
      <c r="M115" s="9"/>
      <c r="N115" s="22" t="s">
        <v>272</v>
      </c>
      <c r="O115" s="22" t="s">
        <v>22</v>
      </c>
      <c r="P115" s="2" t="s">
        <v>318</v>
      </c>
      <c r="Q115" s="2" t="s">
        <v>338</v>
      </c>
    </row>
    <row r="116" spans="1:17" s="8" customFormat="1" ht="24">
      <c r="A116" s="97"/>
      <c r="B116" s="105"/>
      <c r="C116" s="106"/>
      <c r="D116" s="107"/>
      <c r="E116" s="20" t="s">
        <v>287</v>
      </c>
      <c r="F116" s="9" t="s">
        <v>284</v>
      </c>
      <c r="G116" s="9"/>
      <c r="H116" s="9" t="s">
        <v>284</v>
      </c>
      <c r="I116" s="9"/>
      <c r="J116" s="9"/>
      <c r="K116" s="9"/>
      <c r="L116" s="9"/>
      <c r="M116" s="9"/>
      <c r="N116" s="22" t="s">
        <v>304</v>
      </c>
      <c r="O116" s="22" t="s">
        <v>304</v>
      </c>
      <c r="P116" s="2" t="s">
        <v>313</v>
      </c>
      <c r="Q116" s="2" t="s">
        <v>337</v>
      </c>
    </row>
    <row r="117" spans="1:17" ht="24" customHeight="1">
      <c r="A117" s="119" t="s">
        <v>161</v>
      </c>
      <c r="B117" s="99" t="s">
        <v>30</v>
      </c>
      <c r="C117" s="100"/>
      <c r="D117" s="101"/>
      <c r="E117" s="2" t="s">
        <v>322</v>
      </c>
      <c r="F117" s="9" t="s">
        <v>4</v>
      </c>
      <c r="G117" s="9"/>
      <c r="H117" s="9" t="s">
        <v>4</v>
      </c>
      <c r="I117" s="9"/>
      <c r="J117" s="9" t="s">
        <v>4</v>
      </c>
      <c r="K117" s="9"/>
      <c r="L117" s="9"/>
      <c r="M117" s="9"/>
      <c r="N117" s="22" t="s">
        <v>288</v>
      </c>
      <c r="O117" s="22" t="s">
        <v>16</v>
      </c>
      <c r="P117" s="2" t="s">
        <v>320</v>
      </c>
      <c r="Q117" s="2" t="s">
        <v>406</v>
      </c>
    </row>
    <row r="118" spans="1:17" ht="24" customHeight="1">
      <c r="A118" s="96"/>
      <c r="B118" s="102"/>
      <c r="C118" s="103"/>
      <c r="D118" s="104"/>
      <c r="E118" s="2" t="s">
        <v>113</v>
      </c>
      <c r="F118" s="9" t="s">
        <v>4</v>
      </c>
      <c r="G118" s="9" t="s">
        <v>4</v>
      </c>
      <c r="H118" s="9"/>
      <c r="I118" s="9"/>
      <c r="J118" s="9"/>
      <c r="K118" s="9"/>
      <c r="L118" s="9"/>
      <c r="M118" s="9"/>
      <c r="N118" s="22" t="s">
        <v>288</v>
      </c>
      <c r="O118" s="22" t="s">
        <v>16</v>
      </c>
      <c r="P118" s="2"/>
      <c r="Q118" s="2" t="s">
        <v>407</v>
      </c>
    </row>
    <row r="119" spans="1:17" ht="20.100000000000001" customHeight="1">
      <c r="A119" s="96"/>
      <c r="B119" s="102"/>
      <c r="C119" s="103"/>
      <c r="D119" s="104"/>
      <c r="E119" s="20" t="s">
        <v>162</v>
      </c>
      <c r="F119" s="9" t="s">
        <v>4</v>
      </c>
      <c r="G119" s="9"/>
      <c r="H119" s="9" t="s">
        <v>4</v>
      </c>
      <c r="I119" s="9"/>
      <c r="J119" s="9" t="s">
        <v>4</v>
      </c>
      <c r="K119" s="9"/>
      <c r="L119" s="9"/>
      <c r="M119" s="9"/>
      <c r="N119" s="22" t="s">
        <v>304</v>
      </c>
      <c r="O119" s="22" t="s">
        <v>304</v>
      </c>
      <c r="P119" s="2"/>
      <c r="Q119" s="2" t="s">
        <v>401</v>
      </c>
    </row>
    <row r="120" spans="1:17" ht="20.100000000000001" customHeight="1">
      <c r="A120" s="96"/>
      <c r="B120" s="102"/>
      <c r="C120" s="103"/>
      <c r="D120" s="104"/>
      <c r="E120" s="2" t="s">
        <v>36</v>
      </c>
      <c r="F120" s="9" t="s">
        <v>4</v>
      </c>
      <c r="G120" s="9"/>
      <c r="H120" s="9" t="s">
        <v>4</v>
      </c>
      <c r="I120" s="9"/>
      <c r="J120" s="9" t="s">
        <v>4</v>
      </c>
      <c r="K120" s="9"/>
      <c r="L120" s="9"/>
      <c r="M120" s="9"/>
      <c r="N120" s="22" t="s">
        <v>288</v>
      </c>
      <c r="O120" s="22" t="s">
        <v>16</v>
      </c>
      <c r="P120" s="2"/>
      <c r="Q120" s="2" t="s">
        <v>408</v>
      </c>
    </row>
    <row r="121" spans="1:17" s="8" customFormat="1" ht="20.100000000000001" customHeight="1">
      <c r="A121" s="96"/>
      <c r="B121" s="105"/>
      <c r="C121" s="106"/>
      <c r="D121" s="107"/>
      <c r="E121" s="2" t="s">
        <v>289</v>
      </c>
      <c r="F121" s="9" t="s">
        <v>4</v>
      </c>
      <c r="G121" s="9"/>
      <c r="H121" s="9" t="s">
        <v>4</v>
      </c>
      <c r="I121" s="9"/>
      <c r="J121" s="9" t="s">
        <v>4</v>
      </c>
      <c r="K121" s="9"/>
      <c r="L121" s="9"/>
      <c r="M121" s="9"/>
      <c r="N121" s="22" t="s">
        <v>288</v>
      </c>
      <c r="O121" s="22" t="s">
        <v>16</v>
      </c>
      <c r="P121" s="2"/>
      <c r="Q121" s="50" t="s">
        <v>388</v>
      </c>
    </row>
    <row r="122" spans="1:17" ht="22.5">
      <c r="A122" s="96"/>
      <c r="B122" s="118" t="s">
        <v>49</v>
      </c>
      <c r="C122" s="118"/>
      <c r="D122" s="118"/>
      <c r="E122" s="2" t="s">
        <v>87</v>
      </c>
      <c r="F122" s="9" t="s">
        <v>4</v>
      </c>
      <c r="G122" s="9"/>
      <c r="H122" s="9" t="s">
        <v>4</v>
      </c>
      <c r="I122" s="9" t="s">
        <v>4</v>
      </c>
      <c r="J122" s="9"/>
      <c r="K122" s="9"/>
      <c r="L122" s="9"/>
      <c r="M122" s="9"/>
      <c r="N122" s="22" t="s">
        <v>272</v>
      </c>
      <c r="O122" s="22" t="s">
        <v>22</v>
      </c>
      <c r="P122" s="13" t="s">
        <v>224</v>
      </c>
      <c r="Q122" s="50" t="s">
        <v>388</v>
      </c>
    </row>
    <row r="123" spans="1:17" ht="22.5">
      <c r="A123" s="96"/>
      <c r="B123" s="118"/>
      <c r="C123" s="118"/>
      <c r="D123" s="118"/>
      <c r="E123" s="2" t="s">
        <v>89</v>
      </c>
      <c r="F123" s="9" t="s">
        <v>4</v>
      </c>
      <c r="G123" s="9"/>
      <c r="H123" s="9" t="s">
        <v>4</v>
      </c>
      <c r="I123" s="9" t="s">
        <v>4</v>
      </c>
      <c r="J123" s="9"/>
      <c r="K123" s="9"/>
      <c r="L123" s="9"/>
      <c r="M123" s="9"/>
      <c r="N123" s="22" t="s">
        <v>272</v>
      </c>
      <c r="O123" s="22" t="s">
        <v>22</v>
      </c>
      <c r="P123" s="13" t="s">
        <v>224</v>
      </c>
      <c r="Q123" s="50" t="s">
        <v>388</v>
      </c>
    </row>
    <row r="124" spans="1:17" ht="20.100000000000001" customHeight="1">
      <c r="A124" s="96"/>
      <c r="B124" s="118"/>
      <c r="C124" s="118"/>
      <c r="D124" s="118"/>
      <c r="E124" s="2" t="s">
        <v>165</v>
      </c>
      <c r="F124" s="9" t="s">
        <v>22</v>
      </c>
      <c r="G124" s="9"/>
      <c r="H124" s="9" t="s">
        <v>4</v>
      </c>
      <c r="I124" s="9" t="s">
        <v>4</v>
      </c>
      <c r="J124" s="9"/>
      <c r="K124" s="9"/>
      <c r="L124" s="9"/>
      <c r="M124" s="9"/>
      <c r="N124" s="22" t="s">
        <v>272</v>
      </c>
      <c r="O124" s="22" t="s">
        <v>22</v>
      </c>
      <c r="P124" s="2" t="s">
        <v>79</v>
      </c>
      <c r="Q124" s="50" t="s">
        <v>388</v>
      </c>
    </row>
    <row r="125" spans="1:17" ht="48">
      <c r="A125" s="96"/>
      <c r="B125" s="118"/>
      <c r="C125" s="118"/>
      <c r="D125" s="118"/>
      <c r="E125" s="2" t="s">
        <v>166</v>
      </c>
      <c r="F125" s="9" t="s">
        <v>22</v>
      </c>
      <c r="G125" s="9"/>
      <c r="H125" s="9" t="s">
        <v>4</v>
      </c>
      <c r="I125" s="9" t="s">
        <v>4</v>
      </c>
      <c r="J125" s="9"/>
      <c r="K125" s="9"/>
      <c r="L125" s="9"/>
      <c r="M125" s="9"/>
      <c r="N125" s="22" t="s">
        <v>272</v>
      </c>
      <c r="O125" s="22" t="s">
        <v>22</v>
      </c>
      <c r="P125" s="2" t="s">
        <v>314</v>
      </c>
      <c r="Q125" s="50" t="s">
        <v>388</v>
      </c>
    </row>
    <row r="126" spans="1:17" ht="20.100000000000001" customHeight="1">
      <c r="A126" s="96"/>
      <c r="B126" s="118"/>
      <c r="C126" s="118"/>
      <c r="D126" s="118"/>
      <c r="E126" s="2" t="s">
        <v>167</v>
      </c>
      <c r="F126" s="9" t="s">
        <v>22</v>
      </c>
      <c r="G126" s="9"/>
      <c r="H126" s="9" t="s">
        <v>4</v>
      </c>
      <c r="I126" s="9"/>
      <c r="J126" s="9"/>
      <c r="K126" s="9" t="s">
        <v>284</v>
      </c>
      <c r="L126" s="9"/>
      <c r="M126" s="9"/>
      <c r="N126" s="18"/>
      <c r="O126" s="18"/>
      <c r="P126" s="2" t="s">
        <v>315</v>
      </c>
      <c r="Q126" s="2" t="s">
        <v>168</v>
      </c>
    </row>
    <row r="127" spans="1:17" ht="24">
      <c r="A127" s="96"/>
      <c r="B127" s="118"/>
      <c r="C127" s="118"/>
      <c r="D127" s="118"/>
      <c r="E127" s="2" t="s">
        <v>169</v>
      </c>
      <c r="F127" s="9" t="s">
        <v>22</v>
      </c>
      <c r="G127" s="9"/>
      <c r="H127" s="9" t="s">
        <v>4</v>
      </c>
      <c r="I127" s="9" t="s">
        <v>4</v>
      </c>
      <c r="J127" s="9"/>
      <c r="K127" s="9"/>
      <c r="L127" s="9"/>
      <c r="M127" s="9"/>
      <c r="N127" s="22" t="s">
        <v>272</v>
      </c>
      <c r="O127" s="22" t="s">
        <v>22</v>
      </c>
      <c r="P127" s="2" t="s">
        <v>170</v>
      </c>
      <c r="Q127" s="50" t="s">
        <v>388</v>
      </c>
    </row>
    <row r="128" spans="1:17">
      <c r="A128" s="96"/>
      <c r="B128" s="99" t="s">
        <v>171</v>
      </c>
      <c r="C128" s="100"/>
      <c r="D128" s="101"/>
      <c r="E128" s="2" t="s">
        <v>172</v>
      </c>
      <c r="F128" s="9" t="s">
        <v>22</v>
      </c>
      <c r="G128" s="9"/>
      <c r="H128" s="9" t="s">
        <v>4</v>
      </c>
      <c r="I128" s="9"/>
      <c r="J128" s="9"/>
      <c r="K128" s="9"/>
      <c r="L128" s="9"/>
      <c r="M128" s="9" t="s">
        <v>4</v>
      </c>
      <c r="N128" s="22" t="s">
        <v>22</v>
      </c>
      <c r="O128" s="22" t="s">
        <v>16</v>
      </c>
      <c r="P128" s="2"/>
      <c r="Q128" s="50" t="s">
        <v>388</v>
      </c>
    </row>
    <row r="129" spans="1:17">
      <c r="A129" s="96"/>
      <c r="B129" s="102"/>
      <c r="C129" s="103"/>
      <c r="D129" s="104"/>
      <c r="E129" s="2" t="s">
        <v>173</v>
      </c>
      <c r="F129" s="9" t="s">
        <v>22</v>
      </c>
      <c r="G129" s="9"/>
      <c r="H129" s="9" t="s">
        <v>4</v>
      </c>
      <c r="I129" s="9"/>
      <c r="J129" s="9"/>
      <c r="K129" s="9"/>
      <c r="L129" s="9"/>
      <c r="M129" s="9" t="s">
        <v>4</v>
      </c>
      <c r="N129" s="22" t="s">
        <v>22</v>
      </c>
      <c r="O129" s="22" t="s">
        <v>16</v>
      </c>
      <c r="P129" s="2"/>
      <c r="Q129" s="50" t="s">
        <v>388</v>
      </c>
    </row>
    <row r="130" spans="1:17" ht="20.100000000000001" customHeight="1">
      <c r="A130" s="96"/>
      <c r="B130" s="102"/>
      <c r="C130" s="103"/>
      <c r="D130" s="104"/>
      <c r="E130" s="20" t="s">
        <v>207</v>
      </c>
      <c r="F130" s="9" t="s">
        <v>4</v>
      </c>
      <c r="G130" s="9"/>
      <c r="H130" s="9" t="s">
        <v>4</v>
      </c>
      <c r="I130" s="9"/>
      <c r="J130" s="9"/>
      <c r="K130" s="9"/>
      <c r="L130" s="9"/>
      <c r="M130" s="9" t="s">
        <v>4</v>
      </c>
      <c r="N130" s="22" t="s">
        <v>304</v>
      </c>
      <c r="O130" s="22" t="s">
        <v>304</v>
      </c>
      <c r="P130" s="2" t="s">
        <v>316</v>
      </c>
      <c r="Q130" s="50" t="s">
        <v>388</v>
      </c>
    </row>
    <row r="131" spans="1:17" ht="20.100000000000001" customHeight="1">
      <c r="A131" s="96"/>
      <c r="B131" s="102"/>
      <c r="C131" s="103"/>
      <c r="D131" s="104"/>
      <c r="E131" s="20" t="s">
        <v>208</v>
      </c>
      <c r="F131" s="9" t="s">
        <v>4</v>
      </c>
      <c r="G131" s="9"/>
      <c r="H131" s="9" t="s">
        <v>4</v>
      </c>
      <c r="I131" s="9"/>
      <c r="J131" s="9"/>
      <c r="K131" s="9"/>
      <c r="L131" s="9"/>
      <c r="M131" s="9" t="s">
        <v>4</v>
      </c>
      <c r="N131" s="22" t="s">
        <v>304</v>
      </c>
      <c r="O131" s="22" t="s">
        <v>304</v>
      </c>
      <c r="P131" s="12" t="s">
        <v>175</v>
      </c>
      <c r="Q131" s="50" t="s">
        <v>388</v>
      </c>
    </row>
    <row r="132" spans="1:17" ht="20.100000000000001" customHeight="1">
      <c r="A132" s="96"/>
      <c r="B132" s="105"/>
      <c r="C132" s="106"/>
      <c r="D132" s="107"/>
      <c r="E132" s="20" t="s">
        <v>209</v>
      </c>
      <c r="F132" s="9" t="s">
        <v>4</v>
      </c>
      <c r="G132" s="9"/>
      <c r="H132" s="9" t="s">
        <v>4</v>
      </c>
      <c r="I132" s="9"/>
      <c r="J132" s="9"/>
      <c r="K132" s="9"/>
      <c r="L132" s="9"/>
      <c r="M132" s="9" t="s">
        <v>4</v>
      </c>
      <c r="N132" s="22" t="s">
        <v>304</v>
      </c>
      <c r="O132" s="22" t="s">
        <v>304</v>
      </c>
      <c r="P132" s="13" t="s">
        <v>176</v>
      </c>
      <c r="Q132" s="50" t="s">
        <v>388</v>
      </c>
    </row>
    <row r="133" spans="1:17" ht="24">
      <c r="A133" s="96"/>
      <c r="B133" s="99" t="s">
        <v>9</v>
      </c>
      <c r="C133" s="100"/>
      <c r="D133" s="101"/>
      <c r="E133" s="2" t="s">
        <v>210</v>
      </c>
      <c r="F133" s="9" t="s">
        <v>4</v>
      </c>
      <c r="G133" s="9"/>
      <c r="H133" s="9" t="s">
        <v>4</v>
      </c>
      <c r="I133" s="9"/>
      <c r="J133" s="9" t="s">
        <v>4</v>
      </c>
      <c r="K133" s="9"/>
      <c r="L133" s="9"/>
      <c r="M133" s="9"/>
      <c r="N133" s="22" t="s">
        <v>272</v>
      </c>
      <c r="O133" s="22" t="s">
        <v>22</v>
      </c>
      <c r="P133" s="2" t="s">
        <v>177</v>
      </c>
      <c r="Q133" s="50" t="s">
        <v>388</v>
      </c>
    </row>
    <row r="134" spans="1:17" ht="24">
      <c r="A134" s="96"/>
      <c r="B134" s="102"/>
      <c r="C134" s="103"/>
      <c r="D134" s="104"/>
      <c r="E134" s="2" t="s">
        <v>211</v>
      </c>
      <c r="F134" s="9" t="s">
        <v>4</v>
      </c>
      <c r="G134" s="9"/>
      <c r="H134" s="9" t="s">
        <v>4</v>
      </c>
      <c r="I134" s="9"/>
      <c r="J134" s="9" t="s">
        <v>4</v>
      </c>
      <c r="K134" s="9"/>
      <c r="L134" s="9"/>
      <c r="M134" s="9"/>
      <c r="N134" s="22" t="s">
        <v>272</v>
      </c>
      <c r="O134" s="22" t="s">
        <v>22</v>
      </c>
      <c r="P134" s="2" t="s">
        <v>177</v>
      </c>
      <c r="Q134" s="50" t="s">
        <v>388</v>
      </c>
    </row>
    <row r="135" spans="1:17" ht="20.100000000000001" customHeight="1">
      <c r="A135" s="96"/>
      <c r="B135" s="102"/>
      <c r="C135" s="103"/>
      <c r="D135" s="104"/>
      <c r="E135" s="2" t="s">
        <v>229</v>
      </c>
      <c r="F135" s="9" t="s">
        <v>4</v>
      </c>
      <c r="G135" s="9"/>
      <c r="H135" s="9" t="s">
        <v>4</v>
      </c>
      <c r="I135" s="9" t="s">
        <v>4</v>
      </c>
      <c r="J135" s="9"/>
      <c r="K135" s="9"/>
      <c r="L135" s="9"/>
      <c r="M135" s="9"/>
      <c r="N135" s="22" t="s">
        <v>272</v>
      </c>
      <c r="O135" s="22" t="s">
        <v>22</v>
      </c>
      <c r="P135" s="2" t="s">
        <v>230</v>
      </c>
      <c r="Q135" s="2" t="s">
        <v>254</v>
      </c>
    </row>
    <row r="136" spans="1:17" ht="37.5" customHeight="1">
      <c r="A136" s="97"/>
      <c r="B136" s="105"/>
      <c r="C136" s="106"/>
      <c r="D136" s="107"/>
      <c r="E136" s="20" t="s">
        <v>202</v>
      </c>
      <c r="F136" s="9" t="s">
        <v>4</v>
      </c>
      <c r="G136" s="9"/>
      <c r="H136" s="9" t="s">
        <v>4</v>
      </c>
      <c r="I136" s="9"/>
      <c r="J136" s="9" t="s">
        <v>4</v>
      </c>
      <c r="K136" s="9"/>
      <c r="L136" s="9"/>
      <c r="M136" s="9"/>
      <c r="N136" s="22" t="s">
        <v>304</v>
      </c>
      <c r="O136" s="22" t="s">
        <v>304</v>
      </c>
      <c r="P136" s="2" t="s">
        <v>317</v>
      </c>
      <c r="Q136" s="50" t="s">
        <v>388</v>
      </c>
    </row>
    <row r="137" spans="1:17" ht="28.5" customHeight="1">
      <c r="A137" s="98" t="s">
        <v>212</v>
      </c>
      <c r="B137" s="98"/>
      <c r="C137" s="98"/>
      <c r="D137" s="98"/>
      <c r="E137" s="98"/>
      <c r="F137" s="98"/>
      <c r="G137" s="98"/>
      <c r="H137" s="98"/>
      <c r="I137" s="98"/>
      <c r="J137" s="98"/>
      <c r="K137" s="98"/>
      <c r="L137" s="98"/>
      <c r="M137" s="98"/>
      <c r="N137" s="98"/>
      <c r="O137" s="98"/>
      <c r="P137" s="98"/>
      <c r="Q137" s="11"/>
    </row>
    <row r="138" spans="1:17" ht="27" customHeight="1">
      <c r="A138" s="95" t="s">
        <v>66</v>
      </c>
      <c r="B138" s="95" t="s">
        <v>49</v>
      </c>
      <c r="C138" s="95" t="s">
        <v>67</v>
      </c>
      <c r="D138" s="95" t="s">
        <v>9</v>
      </c>
      <c r="E138" s="2" t="s">
        <v>178</v>
      </c>
      <c r="F138" s="9" t="s">
        <v>4</v>
      </c>
      <c r="G138" s="9"/>
      <c r="H138" s="9" t="s">
        <v>4</v>
      </c>
      <c r="I138" s="9"/>
      <c r="J138" s="9"/>
      <c r="K138" s="9"/>
      <c r="L138" s="9"/>
      <c r="M138" s="9"/>
      <c r="N138" s="17" t="s">
        <v>272</v>
      </c>
      <c r="O138" s="17" t="s">
        <v>22</v>
      </c>
      <c r="P138" s="2"/>
      <c r="Q138" s="50" t="s">
        <v>388</v>
      </c>
    </row>
    <row r="139" spans="1:17" ht="24" customHeight="1">
      <c r="A139" s="95"/>
      <c r="B139" s="95"/>
      <c r="C139" s="95"/>
      <c r="D139" s="95"/>
      <c r="E139" s="2" t="s">
        <v>179</v>
      </c>
      <c r="F139" s="9" t="s">
        <v>4</v>
      </c>
      <c r="G139" s="9"/>
      <c r="H139" s="9" t="s">
        <v>4</v>
      </c>
      <c r="I139" s="9" t="s">
        <v>4</v>
      </c>
      <c r="J139" s="9"/>
      <c r="K139" s="9"/>
      <c r="L139" s="9"/>
      <c r="M139" s="9"/>
      <c r="N139" s="17" t="s">
        <v>272</v>
      </c>
      <c r="O139" s="17" t="s">
        <v>22</v>
      </c>
      <c r="P139" s="2" t="s">
        <v>181</v>
      </c>
      <c r="Q139" s="50" t="s">
        <v>388</v>
      </c>
    </row>
    <row r="140" spans="1:17" ht="24" customHeight="1">
      <c r="A140" s="95"/>
      <c r="B140" s="95"/>
      <c r="C140" s="95"/>
      <c r="D140" s="95"/>
      <c r="E140" s="2" t="s">
        <v>182</v>
      </c>
      <c r="F140" s="9" t="s">
        <v>4</v>
      </c>
      <c r="G140" s="9"/>
      <c r="H140" s="9" t="s">
        <v>4</v>
      </c>
      <c r="I140" s="9"/>
      <c r="J140" s="9"/>
      <c r="K140" s="9" t="s">
        <v>4</v>
      </c>
      <c r="L140" s="9"/>
      <c r="M140" s="9"/>
      <c r="N140" s="17" t="s">
        <v>272</v>
      </c>
      <c r="O140" s="17" t="s">
        <v>22</v>
      </c>
      <c r="P140" s="2"/>
      <c r="Q140" s="50" t="s">
        <v>388</v>
      </c>
    </row>
    <row r="141" spans="1:17" ht="24" customHeight="1">
      <c r="A141" s="95"/>
      <c r="B141" s="95"/>
      <c r="C141" s="95"/>
      <c r="D141" s="95"/>
      <c r="E141" s="2" t="s">
        <v>184</v>
      </c>
      <c r="F141" s="9" t="s">
        <v>4</v>
      </c>
      <c r="G141" s="9"/>
      <c r="H141" s="9" t="s">
        <v>4</v>
      </c>
      <c r="I141" s="9"/>
      <c r="J141" s="9"/>
      <c r="K141" s="9" t="s">
        <v>4</v>
      </c>
      <c r="L141" s="9"/>
      <c r="M141" s="9"/>
      <c r="N141" s="17" t="s">
        <v>272</v>
      </c>
      <c r="O141" s="17" t="s">
        <v>22</v>
      </c>
      <c r="P141" s="2"/>
      <c r="Q141" s="50" t="s">
        <v>388</v>
      </c>
    </row>
    <row r="142" spans="1:17" ht="36">
      <c r="A142" s="95"/>
      <c r="B142" s="95"/>
      <c r="C142" s="95"/>
      <c r="D142" s="95"/>
      <c r="E142" s="5" t="s">
        <v>185</v>
      </c>
      <c r="F142" s="6" t="s">
        <v>4</v>
      </c>
      <c r="G142" s="6"/>
      <c r="H142" s="6" t="s">
        <v>4</v>
      </c>
      <c r="I142" s="6" t="s">
        <v>4</v>
      </c>
      <c r="J142" s="6"/>
      <c r="K142" s="6"/>
      <c r="L142" s="6"/>
      <c r="M142" s="6"/>
      <c r="N142" s="17" t="s">
        <v>272</v>
      </c>
      <c r="O142" s="17" t="s">
        <v>22</v>
      </c>
      <c r="P142" s="2" t="s">
        <v>226</v>
      </c>
      <c r="Q142" s="50" t="s">
        <v>388</v>
      </c>
    </row>
    <row r="143" spans="1:17" ht="36">
      <c r="A143" s="95"/>
      <c r="B143" s="95"/>
      <c r="C143" s="95"/>
      <c r="D143" s="95"/>
      <c r="E143" s="2" t="s">
        <v>187</v>
      </c>
      <c r="F143" s="9" t="s">
        <v>4</v>
      </c>
      <c r="G143" s="9"/>
      <c r="H143" s="9" t="s">
        <v>4</v>
      </c>
      <c r="I143" s="9" t="s">
        <v>4</v>
      </c>
      <c r="J143" s="9"/>
      <c r="K143" s="9"/>
      <c r="L143" s="9"/>
      <c r="M143" s="9"/>
      <c r="N143" s="17" t="s">
        <v>272</v>
      </c>
      <c r="O143" s="17" t="s">
        <v>22</v>
      </c>
      <c r="P143" s="2" t="s">
        <v>227</v>
      </c>
      <c r="Q143" s="50" t="s">
        <v>388</v>
      </c>
    </row>
    <row r="144" spans="1:17" ht="24" customHeight="1">
      <c r="A144" s="95"/>
      <c r="B144" s="95"/>
      <c r="C144" s="95"/>
      <c r="D144" s="95"/>
      <c r="E144" s="2" t="s">
        <v>188</v>
      </c>
      <c r="F144" s="9" t="s">
        <v>4</v>
      </c>
      <c r="G144" s="9"/>
      <c r="H144" s="9" t="s">
        <v>4</v>
      </c>
      <c r="I144" s="9" t="s">
        <v>4</v>
      </c>
      <c r="J144" s="9"/>
      <c r="K144" s="9"/>
      <c r="L144" s="9"/>
      <c r="M144" s="9"/>
      <c r="N144" s="17" t="s">
        <v>272</v>
      </c>
      <c r="O144" s="17" t="s">
        <v>22</v>
      </c>
      <c r="P144" s="2" t="s">
        <v>190</v>
      </c>
      <c r="Q144" s="50" t="s">
        <v>388</v>
      </c>
    </row>
    <row r="145" spans="1:17" ht="24" customHeight="1">
      <c r="A145" s="95"/>
      <c r="B145" s="95"/>
      <c r="C145" s="95"/>
      <c r="D145" s="95"/>
      <c r="E145" s="2" t="s">
        <v>191</v>
      </c>
      <c r="F145" s="9" t="s">
        <v>4</v>
      </c>
      <c r="G145" s="9"/>
      <c r="H145" s="9" t="s">
        <v>4</v>
      </c>
      <c r="I145" s="9" t="s">
        <v>4</v>
      </c>
      <c r="J145" s="9"/>
      <c r="K145" s="9"/>
      <c r="L145" s="9"/>
      <c r="M145" s="9"/>
      <c r="N145" s="17" t="s">
        <v>272</v>
      </c>
      <c r="O145" s="17" t="s">
        <v>22</v>
      </c>
      <c r="P145" s="2" t="s">
        <v>190</v>
      </c>
      <c r="Q145" s="50" t="s">
        <v>388</v>
      </c>
    </row>
    <row r="146" spans="1:17" ht="48">
      <c r="A146" s="95"/>
      <c r="B146" s="95"/>
      <c r="C146" s="95"/>
      <c r="D146" s="95"/>
      <c r="E146" s="2" t="s">
        <v>192</v>
      </c>
      <c r="F146" s="9" t="s">
        <v>4</v>
      </c>
      <c r="G146" s="9"/>
      <c r="H146" s="9" t="s">
        <v>4</v>
      </c>
      <c r="I146" s="9"/>
      <c r="J146" s="9"/>
      <c r="K146" s="9" t="s">
        <v>4</v>
      </c>
      <c r="L146" s="9"/>
      <c r="M146" s="9"/>
      <c r="N146" s="17" t="s">
        <v>272</v>
      </c>
      <c r="O146" s="17" t="s">
        <v>22</v>
      </c>
      <c r="P146" s="2" t="s">
        <v>250</v>
      </c>
      <c r="Q146" s="50" t="s">
        <v>388</v>
      </c>
    </row>
    <row r="147" spans="1:17" ht="16.5" customHeight="1">
      <c r="A147" s="121" t="s">
        <v>194</v>
      </c>
      <c r="B147" s="121"/>
      <c r="C147" s="121"/>
      <c r="D147" s="121"/>
      <c r="E147" s="121"/>
      <c r="F147" s="121"/>
      <c r="G147" s="121"/>
      <c r="H147" s="121"/>
      <c r="I147" s="121"/>
      <c r="J147" s="121"/>
      <c r="K147" s="121"/>
      <c r="L147" s="121"/>
      <c r="M147" s="121"/>
      <c r="N147" s="121"/>
      <c r="O147" s="121"/>
      <c r="P147" s="121"/>
      <c r="Q147" s="14"/>
    </row>
    <row r="148" spans="1:17" ht="16.5" customHeight="1">
      <c r="A148" s="121"/>
      <c r="B148" s="121"/>
      <c r="C148" s="121"/>
      <c r="D148" s="121"/>
      <c r="E148" s="121"/>
      <c r="F148" s="121"/>
      <c r="G148" s="121"/>
      <c r="H148" s="121"/>
      <c r="I148" s="121"/>
      <c r="J148" s="121"/>
      <c r="K148" s="121"/>
      <c r="L148" s="121"/>
      <c r="M148" s="121"/>
      <c r="N148" s="121"/>
      <c r="O148" s="121"/>
      <c r="P148" s="121"/>
      <c r="Q148" s="14"/>
    </row>
    <row r="149" spans="1:17" ht="16.5" customHeight="1">
      <c r="A149" s="121"/>
      <c r="B149" s="121"/>
      <c r="C149" s="121"/>
      <c r="D149" s="121"/>
      <c r="E149" s="121"/>
      <c r="F149" s="121"/>
      <c r="G149" s="121"/>
      <c r="H149" s="121"/>
      <c r="I149" s="121"/>
      <c r="J149" s="121"/>
      <c r="K149" s="121"/>
      <c r="L149" s="121"/>
      <c r="M149" s="121"/>
      <c r="N149" s="121"/>
      <c r="O149" s="121"/>
      <c r="P149" s="121"/>
      <c r="Q149" s="14"/>
    </row>
    <row r="150" spans="1:17" ht="30" customHeight="1">
      <c r="A150" s="122"/>
      <c r="B150" s="121"/>
      <c r="C150" s="121"/>
      <c r="D150" s="121"/>
      <c r="E150" s="121"/>
      <c r="F150" s="121"/>
      <c r="G150" s="121"/>
      <c r="H150" s="121"/>
      <c r="I150" s="121"/>
      <c r="J150" s="121"/>
      <c r="K150" s="121"/>
      <c r="L150" s="121"/>
      <c r="M150" s="121"/>
      <c r="N150" s="121"/>
      <c r="O150" s="121"/>
      <c r="P150" s="121"/>
      <c r="Q150" s="14"/>
    </row>
    <row r="151" spans="1:17" ht="16.5" customHeight="1">
      <c r="A151" s="121"/>
      <c r="B151" s="121"/>
      <c r="C151" s="121"/>
      <c r="D151" s="121"/>
      <c r="E151" s="121"/>
      <c r="F151" s="121"/>
      <c r="G151" s="121"/>
      <c r="H151" s="121"/>
      <c r="I151" s="121"/>
      <c r="J151" s="121"/>
      <c r="K151" s="121"/>
      <c r="L151" s="121"/>
      <c r="M151" s="121"/>
      <c r="N151" s="121"/>
      <c r="O151" s="121"/>
      <c r="P151" s="121"/>
      <c r="Q151" s="14"/>
    </row>
  </sheetData>
  <mergeCells count="75">
    <mergeCell ref="D53:D56"/>
    <mergeCell ref="C84:D86"/>
    <mergeCell ref="B53:B60"/>
    <mergeCell ref="B6:B12"/>
    <mergeCell ref="F2:F5"/>
    <mergeCell ref="C43:C52"/>
    <mergeCell ref="E2:E5"/>
    <mergeCell ref="D43:D49"/>
    <mergeCell ref="B23:D31"/>
    <mergeCell ref="B32:B42"/>
    <mergeCell ref="C80:D81"/>
    <mergeCell ref="C82:D83"/>
    <mergeCell ref="C61:D63"/>
    <mergeCell ref="C66:D69"/>
    <mergeCell ref="C70:D75"/>
    <mergeCell ref="C6:D8"/>
    <mergeCell ref="A6:A22"/>
    <mergeCell ref="A23:A42"/>
    <mergeCell ref="A43:A60"/>
    <mergeCell ref="A61:A86"/>
    <mergeCell ref="B61:B86"/>
    <mergeCell ref="B43:B52"/>
    <mergeCell ref="Q2:Q5"/>
    <mergeCell ref="N4:N5"/>
    <mergeCell ref="O4:O5"/>
    <mergeCell ref="G2:H3"/>
    <mergeCell ref="I2:M2"/>
    <mergeCell ref="N2:O3"/>
    <mergeCell ref="P2:P5"/>
    <mergeCell ref="I3:J3"/>
    <mergeCell ref="L3:M3"/>
    <mergeCell ref="G4:G5"/>
    <mergeCell ref="H4:H5"/>
    <mergeCell ref="J4:J5"/>
    <mergeCell ref="I4:I5"/>
    <mergeCell ref="K4:K5"/>
    <mergeCell ref="L4:M4"/>
    <mergeCell ref="C9:D12"/>
    <mergeCell ref="D32:D33"/>
    <mergeCell ref="C32:C33"/>
    <mergeCell ref="D34:D42"/>
    <mergeCell ref="C34:C42"/>
    <mergeCell ref="A147:P147"/>
    <mergeCell ref="A148:P148"/>
    <mergeCell ref="A149:P149"/>
    <mergeCell ref="A150:P150"/>
    <mergeCell ref="A151:P151"/>
    <mergeCell ref="A2:A5"/>
    <mergeCell ref="B2:D5"/>
    <mergeCell ref="B13:D22"/>
    <mergeCell ref="B122:D127"/>
    <mergeCell ref="A117:A136"/>
    <mergeCell ref="B133:D136"/>
    <mergeCell ref="B109:D116"/>
    <mergeCell ref="B117:D121"/>
    <mergeCell ref="C78:D79"/>
    <mergeCell ref="C76:D77"/>
    <mergeCell ref="C106:D107"/>
    <mergeCell ref="D50:D52"/>
    <mergeCell ref="D58:D59"/>
    <mergeCell ref="C64:D64"/>
    <mergeCell ref="C65:D65"/>
    <mergeCell ref="C53:C60"/>
    <mergeCell ref="A138:A146"/>
    <mergeCell ref="B138:B146"/>
    <mergeCell ref="C138:C146"/>
    <mergeCell ref="D138:D146"/>
    <mergeCell ref="A87:A116"/>
    <mergeCell ref="A137:P137"/>
    <mergeCell ref="B128:D132"/>
    <mergeCell ref="C99:D105"/>
    <mergeCell ref="C108:D108"/>
    <mergeCell ref="B87:B108"/>
    <mergeCell ref="C87:D91"/>
    <mergeCell ref="C92:D98"/>
  </mergeCells>
  <phoneticPr fontId="3"/>
  <dataValidations count="2">
    <dataValidation type="list" allowBlank="1" showInputMessage="1" showErrorMessage="1" sqref="N115 O57:O60 N111:N112 N109:O109 N127:N129 O127 N23:O25 N138:O146 N133:O135 N39 N41:O47 N122:O125 N29:N33 N35:N37 N50:O52 N54:N60 O54 N18:N19 N27:O27">
      <formula1>"●,－"</formula1>
    </dataValidation>
    <dataValidation type="list" allowBlank="1" showInputMessage="1" showErrorMessage="1" sqref="O21 O6:O19 O120:O121 O115 O128:O129 O35:O37 O111:O112 O29:O33 O117:O118 O55:O56 O39 O26 O61:O102 O104:O108">
      <formula1>"◎,－"</formula1>
    </dataValidation>
  </dataValidations>
  <printOptions horizontalCentered="1"/>
  <pageMargins left="0.39370078740157483" right="0.39370078740157483" top="0.78740157480314965" bottom="0.39370078740157483" header="0.31496062992125984" footer="0.31496062992125984"/>
  <pageSetup paperSize="9" scale="68" fitToHeight="0" orientation="landscape" r:id="rId1"/>
  <headerFooter>
    <oddHeader>&amp;R&amp;P</oddHeader>
  </headerFooter>
  <rowBreaks count="6" manualBreakCount="6">
    <brk id="22" max="15" man="1"/>
    <brk id="42" max="15" man="1"/>
    <brk id="60" max="15" man="1"/>
    <brk id="86" max="15" man="1"/>
    <brk id="116" max="15" man="1"/>
    <brk id="136" max="15" man="1"/>
  </rowBreaks>
  <colBreaks count="2" manualBreakCount="2">
    <brk id="15" max="146" man="1"/>
    <brk id="17"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M152"/>
  <sheetViews>
    <sheetView view="pageBreakPreview" zoomScale="85" zoomScaleNormal="100" zoomScaleSheetLayoutView="85" workbookViewId="0">
      <pane ySplit="6" topLeftCell="A25" activePane="bottomLeft" state="frozen"/>
      <selection pane="bottomLeft" activeCell="AC30" sqref="AC30"/>
    </sheetView>
  </sheetViews>
  <sheetFormatPr defaultRowHeight="12"/>
  <cols>
    <col min="1" max="4" width="5.25" style="1" customWidth="1"/>
    <col min="5" max="5" width="46.375" style="7" customWidth="1"/>
    <col min="6" max="13" width="8.125" style="7" customWidth="1"/>
    <col min="14" max="15" width="8.125" style="19" customWidth="1"/>
    <col min="16" max="16" width="38.5" style="7" customWidth="1"/>
    <col min="17" max="20" width="5.25" style="1" customWidth="1"/>
    <col min="21" max="21" width="46.375" style="7" customWidth="1"/>
    <col min="22" max="29" width="8.125" style="7" customWidth="1"/>
    <col min="30" max="31" width="8.125" style="19" customWidth="1"/>
    <col min="32" max="32" width="38.5" style="7" customWidth="1"/>
    <col min="33" max="36" width="5.25" style="7" customWidth="1"/>
    <col min="37" max="37" width="46.375" style="7" customWidth="1"/>
    <col min="38" max="45" width="8.125" style="7" customWidth="1"/>
    <col min="46" max="47" width="8.125" style="19" customWidth="1"/>
    <col min="48" max="48" width="38.5" style="7" customWidth="1"/>
    <col min="49" max="52" width="5.25" style="1" customWidth="1"/>
    <col min="53" max="53" width="46.375" style="7" customWidth="1"/>
    <col min="54" max="61" width="8.125" style="7" customWidth="1"/>
    <col min="62" max="63" width="8.125" style="19" customWidth="1"/>
    <col min="64" max="64" width="38.5" style="7" customWidth="1"/>
    <col min="65" max="65" width="40.625" style="7" customWidth="1"/>
    <col min="66" max="16384" width="9" style="1"/>
  </cols>
  <sheetData>
    <row r="1" spans="1:65" ht="31.5" customHeight="1">
      <c r="A1" s="130" t="s">
        <v>375</v>
      </c>
      <c r="B1" s="130"/>
      <c r="C1" s="130"/>
      <c r="D1" s="130"/>
      <c r="E1" s="130"/>
      <c r="F1" s="130"/>
      <c r="G1" s="130"/>
      <c r="H1" s="130"/>
      <c r="I1" s="130"/>
      <c r="J1" s="130"/>
      <c r="K1" s="130"/>
      <c r="L1" s="130"/>
      <c r="M1" s="130"/>
      <c r="N1" s="130"/>
      <c r="O1" s="130"/>
      <c r="P1" s="130"/>
      <c r="Q1" s="130" t="s">
        <v>376</v>
      </c>
      <c r="R1" s="130"/>
      <c r="S1" s="130"/>
      <c r="T1" s="130"/>
      <c r="U1" s="130"/>
      <c r="V1" s="130"/>
      <c r="W1" s="130"/>
      <c r="X1" s="130"/>
      <c r="Y1" s="130"/>
      <c r="Z1" s="130"/>
      <c r="AA1" s="130"/>
      <c r="AB1" s="130"/>
      <c r="AC1" s="130"/>
      <c r="AD1" s="130"/>
      <c r="AE1" s="130"/>
      <c r="AF1" s="130"/>
    </row>
    <row r="2" spans="1:65" ht="19.5" customHeight="1">
      <c r="A2" s="51" t="s">
        <v>221</v>
      </c>
      <c r="B2" s="51"/>
      <c r="C2" s="51"/>
      <c r="D2" s="51"/>
      <c r="E2" s="51"/>
      <c r="F2" s="52"/>
      <c r="G2" s="52"/>
      <c r="H2" s="52"/>
      <c r="I2" s="52"/>
      <c r="J2" s="52"/>
      <c r="K2" s="53"/>
      <c r="L2" s="53"/>
      <c r="M2" s="53"/>
      <c r="N2" s="53"/>
      <c r="O2" s="54" t="s">
        <v>305</v>
      </c>
      <c r="P2" s="55" t="s">
        <v>363</v>
      </c>
      <c r="Q2" s="51" t="s">
        <v>221</v>
      </c>
      <c r="R2" s="51"/>
      <c r="S2" s="51"/>
      <c r="T2" s="51"/>
      <c r="U2" s="51"/>
      <c r="V2" s="52"/>
      <c r="W2" s="52"/>
      <c r="X2" s="52"/>
      <c r="Y2" s="52"/>
      <c r="Z2" s="52"/>
      <c r="AA2" s="53"/>
      <c r="AB2" s="53"/>
      <c r="AC2" s="53"/>
      <c r="AD2" s="53"/>
      <c r="AE2" s="54" t="s">
        <v>305</v>
      </c>
      <c r="AF2" s="55" t="s">
        <v>409</v>
      </c>
      <c r="AG2" s="3" t="s">
        <v>221</v>
      </c>
      <c r="AH2" s="3"/>
      <c r="AI2" s="3"/>
      <c r="AJ2" s="3"/>
      <c r="AK2" s="3"/>
      <c r="AQ2" s="15"/>
      <c r="AR2" s="15"/>
      <c r="AS2" s="15"/>
      <c r="AT2" s="15"/>
      <c r="AU2" s="16" t="s">
        <v>305</v>
      </c>
      <c r="AV2" s="4" t="s">
        <v>350</v>
      </c>
      <c r="AW2" s="3" t="s">
        <v>221</v>
      </c>
      <c r="AX2" s="3"/>
      <c r="AY2" s="3"/>
      <c r="AZ2" s="3"/>
      <c r="BA2" s="3"/>
      <c r="BG2" s="15"/>
      <c r="BH2" s="15"/>
      <c r="BI2" s="15"/>
      <c r="BJ2" s="15"/>
      <c r="BK2" s="16" t="s">
        <v>305</v>
      </c>
      <c r="BL2" s="4" t="s">
        <v>300</v>
      </c>
    </row>
    <row r="3" spans="1:65" ht="21" customHeight="1">
      <c r="A3" s="116" t="s">
        <v>0</v>
      </c>
      <c r="B3" s="117" t="s">
        <v>1</v>
      </c>
      <c r="C3" s="117"/>
      <c r="D3" s="117"/>
      <c r="E3" s="123" t="s">
        <v>2</v>
      </c>
      <c r="F3" s="127" t="s">
        <v>3</v>
      </c>
      <c r="G3" s="123" t="s">
        <v>195</v>
      </c>
      <c r="H3" s="123"/>
      <c r="I3" s="123" t="s">
        <v>5</v>
      </c>
      <c r="J3" s="123"/>
      <c r="K3" s="123"/>
      <c r="L3" s="123"/>
      <c r="M3" s="123"/>
      <c r="N3" s="126" t="s">
        <v>321</v>
      </c>
      <c r="O3" s="126"/>
      <c r="P3" s="123" t="s">
        <v>6</v>
      </c>
      <c r="Q3" s="116" t="s">
        <v>0</v>
      </c>
      <c r="R3" s="117" t="s">
        <v>1</v>
      </c>
      <c r="S3" s="117"/>
      <c r="T3" s="117"/>
      <c r="U3" s="123" t="s">
        <v>2</v>
      </c>
      <c r="V3" s="127" t="s">
        <v>3</v>
      </c>
      <c r="W3" s="123" t="s">
        <v>195</v>
      </c>
      <c r="X3" s="123"/>
      <c r="Y3" s="123" t="s">
        <v>5</v>
      </c>
      <c r="Z3" s="123"/>
      <c r="AA3" s="123"/>
      <c r="AB3" s="123"/>
      <c r="AC3" s="123"/>
      <c r="AD3" s="126" t="s">
        <v>321</v>
      </c>
      <c r="AE3" s="126"/>
      <c r="AF3" s="123" t="s">
        <v>6</v>
      </c>
      <c r="AG3" s="156" t="s">
        <v>0</v>
      </c>
      <c r="AH3" s="123" t="s">
        <v>1</v>
      </c>
      <c r="AI3" s="123"/>
      <c r="AJ3" s="123"/>
      <c r="AK3" s="123" t="s">
        <v>2</v>
      </c>
      <c r="AL3" s="127" t="s">
        <v>3</v>
      </c>
      <c r="AM3" s="123" t="s">
        <v>195</v>
      </c>
      <c r="AN3" s="123"/>
      <c r="AO3" s="123" t="s">
        <v>5</v>
      </c>
      <c r="AP3" s="123"/>
      <c r="AQ3" s="123"/>
      <c r="AR3" s="123"/>
      <c r="AS3" s="123"/>
      <c r="AT3" s="126" t="s">
        <v>321</v>
      </c>
      <c r="AU3" s="126"/>
      <c r="AV3" s="123" t="s">
        <v>6</v>
      </c>
      <c r="AW3" s="116" t="s">
        <v>0</v>
      </c>
      <c r="AX3" s="117" t="s">
        <v>1</v>
      </c>
      <c r="AY3" s="117"/>
      <c r="AZ3" s="117"/>
      <c r="BA3" s="123" t="s">
        <v>2</v>
      </c>
      <c r="BB3" s="127" t="s">
        <v>3</v>
      </c>
      <c r="BC3" s="123" t="s">
        <v>195</v>
      </c>
      <c r="BD3" s="123"/>
      <c r="BE3" s="123" t="s">
        <v>5</v>
      </c>
      <c r="BF3" s="123"/>
      <c r="BG3" s="123"/>
      <c r="BH3" s="123"/>
      <c r="BI3" s="123"/>
      <c r="BJ3" s="126" t="s">
        <v>321</v>
      </c>
      <c r="BK3" s="126"/>
      <c r="BL3" s="123" t="s">
        <v>6</v>
      </c>
      <c r="BM3" s="123" t="s">
        <v>269</v>
      </c>
    </row>
    <row r="4" spans="1:65" ht="21" customHeight="1">
      <c r="A4" s="116"/>
      <c r="B4" s="117"/>
      <c r="C4" s="117"/>
      <c r="D4" s="117"/>
      <c r="E4" s="123"/>
      <c r="F4" s="129"/>
      <c r="G4" s="123"/>
      <c r="H4" s="123"/>
      <c r="I4" s="123" t="s">
        <v>7</v>
      </c>
      <c r="J4" s="123"/>
      <c r="K4" s="35" t="s">
        <v>8</v>
      </c>
      <c r="L4" s="123" t="s">
        <v>9</v>
      </c>
      <c r="M4" s="123"/>
      <c r="N4" s="126"/>
      <c r="O4" s="126"/>
      <c r="P4" s="123"/>
      <c r="Q4" s="116"/>
      <c r="R4" s="117"/>
      <c r="S4" s="117"/>
      <c r="T4" s="117"/>
      <c r="U4" s="123"/>
      <c r="V4" s="129"/>
      <c r="W4" s="123"/>
      <c r="X4" s="123"/>
      <c r="Y4" s="123" t="s">
        <v>7</v>
      </c>
      <c r="Z4" s="123"/>
      <c r="AA4" s="43" t="s">
        <v>8</v>
      </c>
      <c r="AB4" s="123" t="s">
        <v>9</v>
      </c>
      <c r="AC4" s="123"/>
      <c r="AD4" s="126"/>
      <c r="AE4" s="126"/>
      <c r="AF4" s="123"/>
      <c r="AG4" s="156"/>
      <c r="AH4" s="123"/>
      <c r="AI4" s="123"/>
      <c r="AJ4" s="123"/>
      <c r="AK4" s="123"/>
      <c r="AL4" s="129"/>
      <c r="AM4" s="123"/>
      <c r="AN4" s="123"/>
      <c r="AO4" s="123" t="s">
        <v>7</v>
      </c>
      <c r="AP4" s="123"/>
      <c r="AQ4" s="35" t="s">
        <v>8</v>
      </c>
      <c r="AR4" s="123" t="s">
        <v>9</v>
      </c>
      <c r="AS4" s="123"/>
      <c r="AT4" s="126"/>
      <c r="AU4" s="126"/>
      <c r="AV4" s="123"/>
      <c r="AW4" s="116"/>
      <c r="AX4" s="117"/>
      <c r="AY4" s="117"/>
      <c r="AZ4" s="117"/>
      <c r="BA4" s="123"/>
      <c r="BB4" s="129"/>
      <c r="BC4" s="123"/>
      <c r="BD4" s="123"/>
      <c r="BE4" s="123" t="s">
        <v>7</v>
      </c>
      <c r="BF4" s="123"/>
      <c r="BG4" s="21" t="s">
        <v>8</v>
      </c>
      <c r="BH4" s="123" t="s">
        <v>9</v>
      </c>
      <c r="BI4" s="123"/>
      <c r="BJ4" s="126"/>
      <c r="BK4" s="126"/>
      <c r="BL4" s="123"/>
      <c r="BM4" s="123"/>
    </row>
    <row r="5" spans="1:65" ht="12" customHeight="1">
      <c r="A5" s="116"/>
      <c r="B5" s="117"/>
      <c r="C5" s="117"/>
      <c r="D5" s="117"/>
      <c r="E5" s="123"/>
      <c r="F5" s="129"/>
      <c r="G5" s="123" t="s">
        <v>10</v>
      </c>
      <c r="H5" s="123" t="s">
        <v>11</v>
      </c>
      <c r="I5" s="127" t="s">
        <v>271</v>
      </c>
      <c r="J5" s="123" t="s">
        <v>10</v>
      </c>
      <c r="K5" s="127" t="s">
        <v>270</v>
      </c>
      <c r="L5" s="123" t="s">
        <v>247</v>
      </c>
      <c r="M5" s="123"/>
      <c r="N5" s="124" t="s">
        <v>14</v>
      </c>
      <c r="O5" s="124" t="s">
        <v>15</v>
      </c>
      <c r="P5" s="123"/>
      <c r="Q5" s="116"/>
      <c r="R5" s="117"/>
      <c r="S5" s="117"/>
      <c r="T5" s="117"/>
      <c r="U5" s="123"/>
      <c r="V5" s="129"/>
      <c r="W5" s="123" t="s">
        <v>10</v>
      </c>
      <c r="X5" s="123" t="s">
        <v>11</v>
      </c>
      <c r="Y5" s="127" t="s">
        <v>271</v>
      </c>
      <c r="Z5" s="123" t="s">
        <v>10</v>
      </c>
      <c r="AA5" s="127" t="s">
        <v>270</v>
      </c>
      <c r="AB5" s="123" t="s">
        <v>247</v>
      </c>
      <c r="AC5" s="123"/>
      <c r="AD5" s="124" t="s">
        <v>14</v>
      </c>
      <c r="AE5" s="124" t="s">
        <v>15</v>
      </c>
      <c r="AF5" s="123"/>
      <c r="AG5" s="156"/>
      <c r="AH5" s="123"/>
      <c r="AI5" s="123"/>
      <c r="AJ5" s="123"/>
      <c r="AK5" s="123"/>
      <c r="AL5" s="129"/>
      <c r="AM5" s="123" t="s">
        <v>10</v>
      </c>
      <c r="AN5" s="123" t="s">
        <v>11</v>
      </c>
      <c r="AO5" s="127" t="s">
        <v>271</v>
      </c>
      <c r="AP5" s="123" t="s">
        <v>10</v>
      </c>
      <c r="AQ5" s="127" t="s">
        <v>270</v>
      </c>
      <c r="AR5" s="123" t="s">
        <v>247</v>
      </c>
      <c r="AS5" s="123"/>
      <c r="AT5" s="124" t="s">
        <v>14</v>
      </c>
      <c r="AU5" s="124" t="s">
        <v>15</v>
      </c>
      <c r="AV5" s="123"/>
      <c r="AW5" s="116"/>
      <c r="AX5" s="117"/>
      <c r="AY5" s="117"/>
      <c r="AZ5" s="117"/>
      <c r="BA5" s="123"/>
      <c r="BB5" s="129"/>
      <c r="BC5" s="123" t="s">
        <v>10</v>
      </c>
      <c r="BD5" s="123" t="s">
        <v>11</v>
      </c>
      <c r="BE5" s="127" t="s">
        <v>271</v>
      </c>
      <c r="BF5" s="123" t="s">
        <v>10</v>
      </c>
      <c r="BG5" s="127" t="s">
        <v>270</v>
      </c>
      <c r="BH5" s="123" t="s">
        <v>247</v>
      </c>
      <c r="BI5" s="123"/>
      <c r="BJ5" s="124" t="s">
        <v>14</v>
      </c>
      <c r="BK5" s="124" t="s">
        <v>15</v>
      </c>
      <c r="BL5" s="123"/>
      <c r="BM5" s="123"/>
    </row>
    <row r="6" spans="1:65" ht="12" customHeight="1">
      <c r="A6" s="116"/>
      <c r="B6" s="117"/>
      <c r="C6" s="117"/>
      <c r="D6" s="117"/>
      <c r="E6" s="123"/>
      <c r="F6" s="128"/>
      <c r="G6" s="123"/>
      <c r="H6" s="123"/>
      <c r="I6" s="128"/>
      <c r="J6" s="123"/>
      <c r="K6" s="128"/>
      <c r="L6" s="35" t="s">
        <v>12</v>
      </c>
      <c r="M6" s="35" t="s">
        <v>13</v>
      </c>
      <c r="N6" s="125"/>
      <c r="O6" s="125"/>
      <c r="P6" s="123"/>
      <c r="Q6" s="116"/>
      <c r="R6" s="117"/>
      <c r="S6" s="117"/>
      <c r="T6" s="117"/>
      <c r="U6" s="123"/>
      <c r="V6" s="128"/>
      <c r="W6" s="123"/>
      <c r="X6" s="123"/>
      <c r="Y6" s="128"/>
      <c r="Z6" s="123"/>
      <c r="AA6" s="128"/>
      <c r="AB6" s="43" t="s">
        <v>12</v>
      </c>
      <c r="AC6" s="43" t="s">
        <v>13</v>
      </c>
      <c r="AD6" s="125"/>
      <c r="AE6" s="125"/>
      <c r="AF6" s="123"/>
      <c r="AG6" s="156"/>
      <c r="AH6" s="123"/>
      <c r="AI6" s="123"/>
      <c r="AJ6" s="123"/>
      <c r="AK6" s="123"/>
      <c r="AL6" s="128"/>
      <c r="AM6" s="123"/>
      <c r="AN6" s="123"/>
      <c r="AO6" s="128"/>
      <c r="AP6" s="123"/>
      <c r="AQ6" s="128"/>
      <c r="AR6" s="35" t="s">
        <v>12</v>
      </c>
      <c r="AS6" s="35" t="s">
        <v>13</v>
      </c>
      <c r="AT6" s="125"/>
      <c r="AU6" s="125"/>
      <c r="AV6" s="123"/>
      <c r="AW6" s="116"/>
      <c r="AX6" s="117"/>
      <c r="AY6" s="117"/>
      <c r="AZ6" s="117"/>
      <c r="BA6" s="123"/>
      <c r="BB6" s="128"/>
      <c r="BC6" s="123"/>
      <c r="BD6" s="123"/>
      <c r="BE6" s="128"/>
      <c r="BF6" s="123"/>
      <c r="BG6" s="128"/>
      <c r="BH6" s="21" t="s">
        <v>12</v>
      </c>
      <c r="BI6" s="21" t="s">
        <v>13</v>
      </c>
      <c r="BJ6" s="125"/>
      <c r="BK6" s="125"/>
      <c r="BL6" s="123"/>
      <c r="BM6" s="123"/>
    </row>
    <row r="7" spans="1:65" ht="24" customHeight="1">
      <c r="A7" s="157" t="s">
        <v>197</v>
      </c>
      <c r="B7" s="157" t="s">
        <v>18</v>
      </c>
      <c r="C7" s="160" t="s">
        <v>19</v>
      </c>
      <c r="D7" s="160"/>
      <c r="E7" s="57" t="s">
        <v>20</v>
      </c>
      <c r="F7" s="58" t="s">
        <v>22</v>
      </c>
      <c r="G7" s="58" t="s">
        <v>4</v>
      </c>
      <c r="H7" s="58"/>
      <c r="I7" s="58"/>
      <c r="J7" s="58"/>
      <c r="K7" s="58"/>
      <c r="L7" s="58"/>
      <c r="M7" s="58"/>
      <c r="N7" s="59" t="s">
        <v>288</v>
      </c>
      <c r="O7" s="59" t="s">
        <v>16</v>
      </c>
      <c r="P7" s="57"/>
      <c r="Q7" s="119" t="s">
        <v>197</v>
      </c>
      <c r="R7" s="119" t="s">
        <v>18</v>
      </c>
      <c r="S7" s="120" t="s">
        <v>19</v>
      </c>
      <c r="T7" s="120"/>
      <c r="U7" s="46" t="s">
        <v>20</v>
      </c>
      <c r="V7" s="47" t="s">
        <v>22</v>
      </c>
      <c r="W7" s="47" t="s">
        <v>4</v>
      </c>
      <c r="X7" s="47"/>
      <c r="Y7" s="47"/>
      <c r="Z7" s="47"/>
      <c r="AA7" s="47"/>
      <c r="AB7" s="47"/>
      <c r="AC7" s="47"/>
      <c r="AD7" s="44" t="s">
        <v>288</v>
      </c>
      <c r="AE7" s="44" t="s">
        <v>16</v>
      </c>
      <c r="AF7" s="46"/>
      <c r="AG7" s="132" t="s">
        <v>17</v>
      </c>
      <c r="AH7" s="132" t="s">
        <v>18</v>
      </c>
      <c r="AI7" s="149" t="s">
        <v>19</v>
      </c>
      <c r="AJ7" s="149"/>
      <c r="AK7" s="2" t="s">
        <v>20</v>
      </c>
      <c r="AL7" s="9" t="s">
        <v>22</v>
      </c>
      <c r="AM7" s="9" t="s">
        <v>4</v>
      </c>
      <c r="AN7" s="9"/>
      <c r="AO7" s="9"/>
      <c r="AP7" s="9"/>
      <c r="AQ7" s="9"/>
      <c r="AR7" s="9"/>
      <c r="AS7" s="9"/>
      <c r="AT7" s="36" t="s">
        <v>288</v>
      </c>
      <c r="AU7" s="36" t="s">
        <v>16</v>
      </c>
      <c r="AV7" s="2"/>
      <c r="AW7" s="119" t="s">
        <v>17</v>
      </c>
      <c r="AX7" s="119" t="s">
        <v>18</v>
      </c>
      <c r="AY7" s="120" t="s">
        <v>19</v>
      </c>
      <c r="AZ7" s="120"/>
      <c r="BA7" s="2" t="s">
        <v>20</v>
      </c>
      <c r="BB7" s="9" t="s">
        <v>22</v>
      </c>
      <c r="BC7" s="9" t="s">
        <v>4</v>
      </c>
      <c r="BD7" s="9"/>
      <c r="BE7" s="9"/>
      <c r="BF7" s="9"/>
      <c r="BG7" s="9"/>
      <c r="BH7" s="9"/>
      <c r="BI7" s="9"/>
      <c r="BJ7" s="22" t="s">
        <v>288</v>
      </c>
      <c r="BK7" s="22" t="s">
        <v>16</v>
      </c>
      <c r="BL7" s="2"/>
      <c r="BM7" s="9" t="s">
        <v>21</v>
      </c>
    </row>
    <row r="8" spans="1:65" ht="24" customHeight="1">
      <c r="A8" s="158"/>
      <c r="B8" s="158"/>
      <c r="C8" s="160"/>
      <c r="D8" s="160"/>
      <c r="E8" s="57" t="s">
        <v>23</v>
      </c>
      <c r="F8" s="58" t="s">
        <v>22</v>
      </c>
      <c r="G8" s="58" t="s">
        <v>4</v>
      </c>
      <c r="H8" s="58"/>
      <c r="I8" s="58"/>
      <c r="J8" s="58"/>
      <c r="K8" s="58"/>
      <c r="L8" s="58"/>
      <c r="M8" s="58"/>
      <c r="N8" s="59" t="s">
        <v>288</v>
      </c>
      <c r="O8" s="59" t="s">
        <v>16</v>
      </c>
      <c r="P8" s="57"/>
      <c r="Q8" s="96"/>
      <c r="R8" s="96"/>
      <c r="S8" s="120"/>
      <c r="T8" s="120"/>
      <c r="U8" s="46" t="s">
        <v>23</v>
      </c>
      <c r="V8" s="47" t="s">
        <v>22</v>
      </c>
      <c r="W8" s="47" t="s">
        <v>4</v>
      </c>
      <c r="X8" s="47"/>
      <c r="Y8" s="47"/>
      <c r="Z8" s="47"/>
      <c r="AA8" s="47"/>
      <c r="AB8" s="47"/>
      <c r="AC8" s="47"/>
      <c r="AD8" s="44" t="s">
        <v>288</v>
      </c>
      <c r="AE8" s="44" t="s">
        <v>16</v>
      </c>
      <c r="AF8" s="46"/>
      <c r="AG8" s="133"/>
      <c r="AH8" s="133"/>
      <c r="AI8" s="149"/>
      <c r="AJ8" s="149"/>
      <c r="AK8" s="2" t="s">
        <v>23</v>
      </c>
      <c r="AL8" s="9" t="s">
        <v>22</v>
      </c>
      <c r="AM8" s="9" t="s">
        <v>4</v>
      </c>
      <c r="AN8" s="9"/>
      <c r="AO8" s="9"/>
      <c r="AP8" s="9"/>
      <c r="AQ8" s="9"/>
      <c r="AR8" s="9"/>
      <c r="AS8" s="9"/>
      <c r="AT8" s="36" t="s">
        <v>288</v>
      </c>
      <c r="AU8" s="36" t="s">
        <v>16</v>
      </c>
      <c r="AV8" s="2"/>
      <c r="AW8" s="96"/>
      <c r="AX8" s="96"/>
      <c r="AY8" s="120"/>
      <c r="AZ8" s="120"/>
      <c r="BA8" s="2" t="s">
        <v>23</v>
      </c>
      <c r="BB8" s="9" t="s">
        <v>22</v>
      </c>
      <c r="BC8" s="9" t="s">
        <v>4</v>
      </c>
      <c r="BD8" s="9"/>
      <c r="BE8" s="9"/>
      <c r="BF8" s="9"/>
      <c r="BG8" s="9"/>
      <c r="BH8" s="9"/>
      <c r="BI8" s="9"/>
      <c r="BJ8" s="22" t="s">
        <v>288</v>
      </c>
      <c r="BK8" s="22" t="s">
        <v>16</v>
      </c>
      <c r="BL8" s="2"/>
      <c r="BM8" s="9" t="s">
        <v>21</v>
      </c>
    </row>
    <row r="9" spans="1:65" ht="24" customHeight="1">
      <c r="A9" s="158"/>
      <c r="B9" s="158"/>
      <c r="C9" s="160"/>
      <c r="D9" s="160"/>
      <c r="E9" s="57" t="s">
        <v>24</v>
      </c>
      <c r="F9" s="58" t="s">
        <v>22</v>
      </c>
      <c r="G9" s="58" t="s">
        <v>4</v>
      </c>
      <c r="H9" s="58"/>
      <c r="I9" s="58"/>
      <c r="J9" s="58"/>
      <c r="K9" s="58"/>
      <c r="L9" s="58"/>
      <c r="M9" s="58"/>
      <c r="N9" s="59" t="s">
        <v>288</v>
      </c>
      <c r="O9" s="59" t="s">
        <v>16</v>
      </c>
      <c r="P9" s="57"/>
      <c r="Q9" s="96"/>
      <c r="R9" s="96"/>
      <c r="S9" s="120"/>
      <c r="T9" s="120"/>
      <c r="U9" s="46" t="s">
        <v>24</v>
      </c>
      <c r="V9" s="47" t="s">
        <v>22</v>
      </c>
      <c r="W9" s="47" t="s">
        <v>4</v>
      </c>
      <c r="X9" s="47"/>
      <c r="Y9" s="47"/>
      <c r="Z9" s="47"/>
      <c r="AA9" s="47"/>
      <c r="AB9" s="47"/>
      <c r="AC9" s="47"/>
      <c r="AD9" s="44" t="s">
        <v>288</v>
      </c>
      <c r="AE9" s="44" t="s">
        <v>16</v>
      </c>
      <c r="AF9" s="46"/>
      <c r="AG9" s="133"/>
      <c r="AH9" s="133"/>
      <c r="AI9" s="149"/>
      <c r="AJ9" s="149"/>
      <c r="AK9" s="2" t="s">
        <v>24</v>
      </c>
      <c r="AL9" s="9" t="s">
        <v>22</v>
      </c>
      <c r="AM9" s="9" t="s">
        <v>4</v>
      </c>
      <c r="AN9" s="9"/>
      <c r="AO9" s="9"/>
      <c r="AP9" s="9"/>
      <c r="AQ9" s="9"/>
      <c r="AR9" s="9"/>
      <c r="AS9" s="9"/>
      <c r="AT9" s="36" t="s">
        <v>288</v>
      </c>
      <c r="AU9" s="36" t="s">
        <v>16</v>
      </c>
      <c r="AV9" s="2"/>
      <c r="AW9" s="96"/>
      <c r="AX9" s="96"/>
      <c r="AY9" s="120"/>
      <c r="AZ9" s="120"/>
      <c r="BA9" s="2" t="s">
        <v>24</v>
      </c>
      <c r="BB9" s="9" t="s">
        <v>22</v>
      </c>
      <c r="BC9" s="9" t="s">
        <v>4</v>
      </c>
      <c r="BD9" s="9"/>
      <c r="BE9" s="9"/>
      <c r="BF9" s="9"/>
      <c r="BG9" s="9"/>
      <c r="BH9" s="9"/>
      <c r="BI9" s="9"/>
      <c r="BJ9" s="22" t="s">
        <v>288</v>
      </c>
      <c r="BK9" s="22" t="s">
        <v>16</v>
      </c>
      <c r="BL9" s="2"/>
      <c r="BM9" s="9" t="s">
        <v>21</v>
      </c>
    </row>
    <row r="10" spans="1:65" ht="24" customHeight="1">
      <c r="A10" s="158"/>
      <c r="B10" s="158"/>
      <c r="C10" s="160" t="s">
        <v>25</v>
      </c>
      <c r="D10" s="160"/>
      <c r="E10" s="57" t="s">
        <v>26</v>
      </c>
      <c r="F10" s="58" t="s">
        <v>22</v>
      </c>
      <c r="G10" s="58" t="s">
        <v>4</v>
      </c>
      <c r="H10" s="58"/>
      <c r="I10" s="58"/>
      <c r="J10" s="58"/>
      <c r="K10" s="58"/>
      <c r="L10" s="58"/>
      <c r="M10" s="58"/>
      <c r="N10" s="59" t="s">
        <v>288</v>
      </c>
      <c r="O10" s="59" t="s">
        <v>16</v>
      </c>
      <c r="P10" s="57"/>
      <c r="Q10" s="96"/>
      <c r="R10" s="96"/>
      <c r="S10" s="120" t="s">
        <v>25</v>
      </c>
      <c r="T10" s="120"/>
      <c r="U10" s="46" t="s">
        <v>26</v>
      </c>
      <c r="V10" s="47" t="s">
        <v>22</v>
      </c>
      <c r="W10" s="47" t="s">
        <v>4</v>
      </c>
      <c r="X10" s="47"/>
      <c r="Y10" s="47"/>
      <c r="Z10" s="47"/>
      <c r="AA10" s="47"/>
      <c r="AB10" s="47"/>
      <c r="AC10" s="47"/>
      <c r="AD10" s="44" t="s">
        <v>288</v>
      </c>
      <c r="AE10" s="44" t="s">
        <v>16</v>
      </c>
      <c r="AF10" s="46"/>
      <c r="AG10" s="133"/>
      <c r="AH10" s="133"/>
      <c r="AI10" s="149" t="s">
        <v>25</v>
      </c>
      <c r="AJ10" s="149"/>
      <c r="AK10" s="2" t="s">
        <v>26</v>
      </c>
      <c r="AL10" s="9" t="s">
        <v>22</v>
      </c>
      <c r="AM10" s="9" t="s">
        <v>4</v>
      </c>
      <c r="AN10" s="9"/>
      <c r="AO10" s="9"/>
      <c r="AP10" s="9"/>
      <c r="AQ10" s="9"/>
      <c r="AR10" s="9"/>
      <c r="AS10" s="9"/>
      <c r="AT10" s="36" t="s">
        <v>288</v>
      </c>
      <c r="AU10" s="36" t="s">
        <v>16</v>
      </c>
      <c r="AV10" s="2"/>
      <c r="AW10" s="96"/>
      <c r="AX10" s="96"/>
      <c r="AY10" s="120" t="s">
        <v>25</v>
      </c>
      <c r="AZ10" s="120"/>
      <c r="BA10" s="2" t="s">
        <v>26</v>
      </c>
      <c r="BB10" s="9" t="s">
        <v>22</v>
      </c>
      <c r="BC10" s="9" t="s">
        <v>4</v>
      </c>
      <c r="BD10" s="9"/>
      <c r="BE10" s="9"/>
      <c r="BF10" s="9"/>
      <c r="BG10" s="9"/>
      <c r="BH10" s="9"/>
      <c r="BI10" s="9"/>
      <c r="BJ10" s="22" t="s">
        <v>288</v>
      </c>
      <c r="BK10" s="22" t="s">
        <v>16</v>
      </c>
      <c r="BL10" s="2"/>
      <c r="BM10" s="9" t="s">
        <v>21</v>
      </c>
    </row>
    <row r="11" spans="1:65" ht="24" customHeight="1">
      <c r="A11" s="158"/>
      <c r="B11" s="158"/>
      <c r="C11" s="160"/>
      <c r="D11" s="160"/>
      <c r="E11" s="57" t="s">
        <v>27</v>
      </c>
      <c r="F11" s="58" t="s">
        <v>22</v>
      </c>
      <c r="G11" s="58" t="s">
        <v>4</v>
      </c>
      <c r="H11" s="58"/>
      <c r="I11" s="58"/>
      <c r="J11" s="58"/>
      <c r="K11" s="58"/>
      <c r="L11" s="58"/>
      <c r="M11" s="58"/>
      <c r="N11" s="59" t="s">
        <v>288</v>
      </c>
      <c r="O11" s="59" t="s">
        <v>16</v>
      </c>
      <c r="P11" s="57"/>
      <c r="Q11" s="96"/>
      <c r="R11" s="96"/>
      <c r="S11" s="120"/>
      <c r="T11" s="120"/>
      <c r="U11" s="46" t="s">
        <v>27</v>
      </c>
      <c r="V11" s="47" t="s">
        <v>22</v>
      </c>
      <c r="W11" s="47" t="s">
        <v>4</v>
      </c>
      <c r="X11" s="47"/>
      <c r="Y11" s="47"/>
      <c r="Z11" s="47"/>
      <c r="AA11" s="47"/>
      <c r="AB11" s="47"/>
      <c r="AC11" s="47"/>
      <c r="AD11" s="44" t="s">
        <v>288</v>
      </c>
      <c r="AE11" s="44" t="s">
        <v>16</v>
      </c>
      <c r="AF11" s="46"/>
      <c r="AG11" s="133"/>
      <c r="AH11" s="133"/>
      <c r="AI11" s="149"/>
      <c r="AJ11" s="149"/>
      <c r="AK11" s="2" t="s">
        <v>27</v>
      </c>
      <c r="AL11" s="9" t="s">
        <v>22</v>
      </c>
      <c r="AM11" s="9" t="s">
        <v>4</v>
      </c>
      <c r="AN11" s="9"/>
      <c r="AO11" s="9"/>
      <c r="AP11" s="9"/>
      <c r="AQ11" s="9"/>
      <c r="AR11" s="9"/>
      <c r="AS11" s="9"/>
      <c r="AT11" s="36" t="s">
        <v>288</v>
      </c>
      <c r="AU11" s="36" t="s">
        <v>16</v>
      </c>
      <c r="AV11" s="2"/>
      <c r="AW11" s="96"/>
      <c r="AX11" s="96"/>
      <c r="AY11" s="120"/>
      <c r="AZ11" s="120"/>
      <c r="BA11" s="2" t="s">
        <v>27</v>
      </c>
      <c r="BB11" s="9" t="s">
        <v>22</v>
      </c>
      <c r="BC11" s="9" t="s">
        <v>4</v>
      </c>
      <c r="BD11" s="9"/>
      <c r="BE11" s="9"/>
      <c r="BF11" s="9"/>
      <c r="BG11" s="9"/>
      <c r="BH11" s="9"/>
      <c r="BI11" s="9"/>
      <c r="BJ11" s="22" t="s">
        <v>288</v>
      </c>
      <c r="BK11" s="22" t="s">
        <v>16</v>
      </c>
      <c r="BL11" s="2"/>
      <c r="BM11" s="9" t="s">
        <v>21</v>
      </c>
    </row>
    <row r="12" spans="1:65" ht="24" customHeight="1">
      <c r="A12" s="158"/>
      <c r="B12" s="158"/>
      <c r="C12" s="160"/>
      <c r="D12" s="160"/>
      <c r="E12" s="57" t="s">
        <v>28</v>
      </c>
      <c r="F12" s="58" t="s">
        <v>22</v>
      </c>
      <c r="G12" s="58" t="s">
        <v>4</v>
      </c>
      <c r="H12" s="58"/>
      <c r="I12" s="58"/>
      <c r="J12" s="58"/>
      <c r="K12" s="58"/>
      <c r="L12" s="58"/>
      <c r="M12" s="58"/>
      <c r="N12" s="59" t="s">
        <v>288</v>
      </c>
      <c r="O12" s="59" t="s">
        <v>16</v>
      </c>
      <c r="P12" s="57"/>
      <c r="Q12" s="96"/>
      <c r="R12" s="96"/>
      <c r="S12" s="120"/>
      <c r="T12" s="120"/>
      <c r="U12" s="46" t="s">
        <v>28</v>
      </c>
      <c r="V12" s="47" t="s">
        <v>22</v>
      </c>
      <c r="W12" s="47" t="s">
        <v>4</v>
      </c>
      <c r="X12" s="47"/>
      <c r="Y12" s="47"/>
      <c r="Z12" s="47"/>
      <c r="AA12" s="47"/>
      <c r="AB12" s="47"/>
      <c r="AC12" s="47"/>
      <c r="AD12" s="44" t="s">
        <v>288</v>
      </c>
      <c r="AE12" s="44" t="s">
        <v>16</v>
      </c>
      <c r="AF12" s="46"/>
      <c r="AG12" s="133"/>
      <c r="AH12" s="133"/>
      <c r="AI12" s="149"/>
      <c r="AJ12" s="149"/>
      <c r="AK12" s="2" t="s">
        <v>28</v>
      </c>
      <c r="AL12" s="9" t="s">
        <v>22</v>
      </c>
      <c r="AM12" s="9" t="s">
        <v>4</v>
      </c>
      <c r="AN12" s="9"/>
      <c r="AO12" s="9"/>
      <c r="AP12" s="9"/>
      <c r="AQ12" s="9"/>
      <c r="AR12" s="9"/>
      <c r="AS12" s="9"/>
      <c r="AT12" s="36" t="s">
        <v>288</v>
      </c>
      <c r="AU12" s="36" t="s">
        <v>16</v>
      </c>
      <c r="AV12" s="2"/>
      <c r="AW12" s="96"/>
      <c r="AX12" s="96"/>
      <c r="AY12" s="120"/>
      <c r="AZ12" s="120"/>
      <c r="BA12" s="2" t="s">
        <v>28</v>
      </c>
      <c r="BB12" s="9" t="s">
        <v>22</v>
      </c>
      <c r="BC12" s="9" t="s">
        <v>4</v>
      </c>
      <c r="BD12" s="9"/>
      <c r="BE12" s="9"/>
      <c r="BF12" s="9"/>
      <c r="BG12" s="9"/>
      <c r="BH12" s="9"/>
      <c r="BI12" s="9"/>
      <c r="BJ12" s="22" t="s">
        <v>288</v>
      </c>
      <c r="BK12" s="22" t="s">
        <v>16</v>
      </c>
      <c r="BL12" s="2"/>
      <c r="BM12" s="9" t="s">
        <v>21</v>
      </c>
    </row>
    <row r="13" spans="1:65" ht="24" customHeight="1">
      <c r="A13" s="158"/>
      <c r="B13" s="159"/>
      <c r="C13" s="160"/>
      <c r="D13" s="160"/>
      <c r="E13" s="57" t="s">
        <v>29</v>
      </c>
      <c r="F13" s="58" t="s">
        <v>22</v>
      </c>
      <c r="G13" s="58" t="s">
        <v>4</v>
      </c>
      <c r="H13" s="58"/>
      <c r="I13" s="58"/>
      <c r="J13" s="58"/>
      <c r="K13" s="58"/>
      <c r="L13" s="58"/>
      <c r="M13" s="58"/>
      <c r="N13" s="59" t="s">
        <v>288</v>
      </c>
      <c r="O13" s="59" t="s">
        <v>16</v>
      </c>
      <c r="P13" s="57"/>
      <c r="Q13" s="96"/>
      <c r="R13" s="97"/>
      <c r="S13" s="120"/>
      <c r="T13" s="120"/>
      <c r="U13" s="46" t="s">
        <v>29</v>
      </c>
      <c r="V13" s="47" t="s">
        <v>22</v>
      </c>
      <c r="W13" s="47" t="s">
        <v>4</v>
      </c>
      <c r="X13" s="47"/>
      <c r="Y13" s="47"/>
      <c r="Z13" s="47"/>
      <c r="AA13" s="47"/>
      <c r="AB13" s="47"/>
      <c r="AC13" s="47"/>
      <c r="AD13" s="44" t="s">
        <v>288</v>
      </c>
      <c r="AE13" s="44" t="s">
        <v>16</v>
      </c>
      <c r="AF13" s="46"/>
      <c r="AG13" s="133"/>
      <c r="AH13" s="134"/>
      <c r="AI13" s="149"/>
      <c r="AJ13" s="149"/>
      <c r="AK13" s="2" t="s">
        <v>29</v>
      </c>
      <c r="AL13" s="9" t="s">
        <v>22</v>
      </c>
      <c r="AM13" s="9" t="s">
        <v>4</v>
      </c>
      <c r="AN13" s="9"/>
      <c r="AO13" s="9"/>
      <c r="AP13" s="9"/>
      <c r="AQ13" s="9"/>
      <c r="AR13" s="9"/>
      <c r="AS13" s="9"/>
      <c r="AT13" s="36" t="s">
        <v>288</v>
      </c>
      <c r="AU13" s="36" t="s">
        <v>16</v>
      </c>
      <c r="AV13" s="2"/>
      <c r="AW13" s="96"/>
      <c r="AX13" s="97"/>
      <c r="AY13" s="120"/>
      <c r="AZ13" s="120"/>
      <c r="BA13" s="2" t="s">
        <v>29</v>
      </c>
      <c r="BB13" s="9" t="s">
        <v>22</v>
      </c>
      <c r="BC13" s="9" t="s">
        <v>4</v>
      </c>
      <c r="BD13" s="9"/>
      <c r="BE13" s="9"/>
      <c r="BF13" s="9"/>
      <c r="BG13" s="9"/>
      <c r="BH13" s="9"/>
      <c r="BI13" s="9"/>
      <c r="BJ13" s="22" t="s">
        <v>288</v>
      </c>
      <c r="BK13" s="22" t="s">
        <v>16</v>
      </c>
      <c r="BL13" s="2"/>
      <c r="BM13" s="9" t="s">
        <v>21</v>
      </c>
    </row>
    <row r="14" spans="1:65" ht="72">
      <c r="A14" s="158"/>
      <c r="B14" s="161" t="s">
        <v>30</v>
      </c>
      <c r="C14" s="162"/>
      <c r="D14" s="163"/>
      <c r="E14" s="57" t="s">
        <v>203</v>
      </c>
      <c r="F14" s="58" t="s">
        <v>4</v>
      </c>
      <c r="G14" s="58"/>
      <c r="H14" s="58" t="s">
        <v>4</v>
      </c>
      <c r="I14" s="58"/>
      <c r="J14" s="58" t="s">
        <v>4</v>
      </c>
      <c r="K14" s="58"/>
      <c r="L14" s="58"/>
      <c r="M14" s="58"/>
      <c r="N14" s="59" t="s">
        <v>288</v>
      </c>
      <c r="O14" s="59" t="s">
        <v>16</v>
      </c>
      <c r="P14" s="57" t="s">
        <v>377</v>
      </c>
      <c r="Q14" s="96"/>
      <c r="R14" s="99" t="s">
        <v>30</v>
      </c>
      <c r="S14" s="100"/>
      <c r="T14" s="101"/>
      <c r="U14" s="46" t="s">
        <v>203</v>
      </c>
      <c r="V14" s="47" t="s">
        <v>4</v>
      </c>
      <c r="W14" s="47"/>
      <c r="X14" s="47" t="s">
        <v>4</v>
      </c>
      <c r="Y14" s="47"/>
      <c r="Z14" s="47" t="s">
        <v>4</v>
      </c>
      <c r="AA14" s="47"/>
      <c r="AB14" s="47"/>
      <c r="AC14" s="47"/>
      <c r="AD14" s="44" t="s">
        <v>288</v>
      </c>
      <c r="AE14" s="44" t="s">
        <v>16</v>
      </c>
      <c r="AF14" s="46" t="s">
        <v>354</v>
      </c>
      <c r="AG14" s="133"/>
      <c r="AH14" s="143" t="s">
        <v>30</v>
      </c>
      <c r="AI14" s="152"/>
      <c r="AJ14" s="144"/>
      <c r="AK14" s="2" t="s">
        <v>203</v>
      </c>
      <c r="AL14" s="9" t="s">
        <v>4</v>
      </c>
      <c r="AM14" s="9"/>
      <c r="AN14" s="9" t="s">
        <v>4</v>
      </c>
      <c r="AO14" s="9"/>
      <c r="AP14" s="9" t="s">
        <v>4</v>
      </c>
      <c r="AQ14" s="9"/>
      <c r="AR14" s="9"/>
      <c r="AS14" s="9"/>
      <c r="AT14" s="36" t="s">
        <v>288</v>
      </c>
      <c r="AU14" s="36" t="s">
        <v>16</v>
      </c>
      <c r="AV14" s="2" t="s">
        <v>354</v>
      </c>
      <c r="AW14" s="96"/>
      <c r="AX14" s="99" t="s">
        <v>30</v>
      </c>
      <c r="AY14" s="100"/>
      <c r="AZ14" s="101"/>
      <c r="BA14" s="2" t="s">
        <v>203</v>
      </c>
      <c r="BB14" s="9" t="s">
        <v>4</v>
      </c>
      <c r="BC14" s="9"/>
      <c r="BD14" s="9" t="s">
        <v>4</v>
      </c>
      <c r="BE14" s="9"/>
      <c r="BF14" s="9" t="s">
        <v>4</v>
      </c>
      <c r="BG14" s="9"/>
      <c r="BH14" s="9"/>
      <c r="BI14" s="9"/>
      <c r="BJ14" s="22" t="s">
        <v>288</v>
      </c>
      <c r="BK14" s="22" t="s">
        <v>16</v>
      </c>
      <c r="BL14" s="2" t="s">
        <v>238</v>
      </c>
      <c r="BM14" s="2" t="s">
        <v>237</v>
      </c>
    </row>
    <row r="15" spans="1:65" ht="72">
      <c r="A15" s="158"/>
      <c r="B15" s="164"/>
      <c r="C15" s="165"/>
      <c r="D15" s="166"/>
      <c r="E15" s="63" t="s">
        <v>301</v>
      </c>
      <c r="F15" s="58" t="s">
        <v>4</v>
      </c>
      <c r="G15" s="58"/>
      <c r="H15" s="58" t="s">
        <v>4</v>
      </c>
      <c r="I15" s="58"/>
      <c r="J15" s="58" t="s">
        <v>4</v>
      </c>
      <c r="K15" s="58"/>
      <c r="L15" s="58"/>
      <c r="M15" s="58"/>
      <c r="N15" s="59" t="s">
        <v>288</v>
      </c>
      <c r="O15" s="59" t="s">
        <v>16</v>
      </c>
      <c r="P15" s="57" t="s">
        <v>378</v>
      </c>
      <c r="Q15" s="96"/>
      <c r="R15" s="102"/>
      <c r="S15" s="103"/>
      <c r="T15" s="104"/>
      <c r="U15" s="10" t="s">
        <v>301</v>
      </c>
      <c r="V15" s="47" t="s">
        <v>4</v>
      </c>
      <c r="W15" s="47"/>
      <c r="X15" s="47" t="s">
        <v>4</v>
      </c>
      <c r="Y15" s="47"/>
      <c r="Z15" s="47" t="s">
        <v>4</v>
      </c>
      <c r="AA15" s="47"/>
      <c r="AB15" s="47"/>
      <c r="AC15" s="47"/>
      <c r="AD15" s="44" t="s">
        <v>288</v>
      </c>
      <c r="AE15" s="44" t="s">
        <v>16</v>
      </c>
      <c r="AF15" s="46" t="s">
        <v>355</v>
      </c>
      <c r="AG15" s="133"/>
      <c r="AH15" s="145"/>
      <c r="AI15" s="153"/>
      <c r="AJ15" s="146"/>
      <c r="AK15" s="10" t="s">
        <v>301</v>
      </c>
      <c r="AL15" s="9" t="s">
        <v>4</v>
      </c>
      <c r="AM15" s="9"/>
      <c r="AN15" s="9" t="s">
        <v>4</v>
      </c>
      <c r="AO15" s="9"/>
      <c r="AP15" s="9" t="s">
        <v>4</v>
      </c>
      <c r="AQ15" s="9"/>
      <c r="AR15" s="9"/>
      <c r="AS15" s="9"/>
      <c r="AT15" s="36" t="s">
        <v>288</v>
      </c>
      <c r="AU15" s="36" t="s">
        <v>16</v>
      </c>
      <c r="AV15" s="2" t="s">
        <v>355</v>
      </c>
      <c r="AW15" s="96"/>
      <c r="AX15" s="102"/>
      <c r="AY15" s="103"/>
      <c r="AZ15" s="104"/>
      <c r="BA15" s="10" t="s">
        <v>301</v>
      </c>
      <c r="BB15" s="9" t="s">
        <v>4</v>
      </c>
      <c r="BC15" s="9"/>
      <c r="BD15" s="9" t="s">
        <v>4</v>
      </c>
      <c r="BE15" s="9"/>
      <c r="BF15" s="9" t="s">
        <v>4</v>
      </c>
      <c r="BG15" s="9"/>
      <c r="BH15" s="9"/>
      <c r="BI15" s="9"/>
      <c r="BJ15" s="22" t="s">
        <v>288</v>
      </c>
      <c r="BK15" s="22" t="s">
        <v>16</v>
      </c>
      <c r="BL15" s="2" t="s">
        <v>239</v>
      </c>
      <c r="BM15" s="2" t="s">
        <v>237</v>
      </c>
    </row>
    <row r="16" spans="1:65" ht="24" customHeight="1">
      <c r="A16" s="158"/>
      <c r="B16" s="164"/>
      <c r="C16" s="165"/>
      <c r="D16" s="166"/>
      <c r="E16" s="57" t="s">
        <v>31</v>
      </c>
      <c r="F16" s="58" t="s">
        <v>4</v>
      </c>
      <c r="G16" s="58"/>
      <c r="H16" s="58" t="s">
        <v>4</v>
      </c>
      <c r="I16" s="58"/>
      <c r="J16" s="58" t="s">
        <v>4</v>
      </c>
      <c r="K16" s="58"/>
      <c r="L16" s="58"/>
      <c r="M16" s="58"/>
      <c r="N16" s="59" t="s">
        <v>288</v>
      </c>
      <c r="O16" s="59" t="s">
        <v>16</v>
      </c>
      <c r="P16" s="57" t="s">
        <v>240</v>
      </c>
      <c r="Q16" s="96"/>
      <c r="R16" s="102"/>
      <c r="S16" s="103"/>
      <c r="T16" s="104"/>
      <c r="U16" s="46" t="s">
        <v>31</v>
      </c>
      <c r="V16" s="47" t="s">
        <v>4</v>
      </c>
      <c r="W16" s="47"/>
      <c r="X16" s="47" t="s">
        <v>4</v>
      </c>
      <c r="Y16" s="47"/>
      <c r="Z16" s="47" t="s">
        <v>4</v>
      </c>
      <c r="AA16" s="47"/>
      <c r="AB16" s="47"/>
      <c r="AC16" s="47"/>
      <c r="AD16" s="44" t="s">
        <v>288</v>
      </c>
      <c r="AE16" s="44" t="s">
        <v>16</v>
      </c>
      <c r="AF16" s="46" t="s">
        <v>240</v>
      </c>
      <c r="AG16" s="133"/>
      <c r="AH16" s="145"/>
      <c r="AI16" s="153"/>
      <c r="AJ16" s="146"/>
      <c r="AK16" s="2" t="s">
        <v>31</v>
      </c>
      <c r="AL16" s="9" t="s">
        <v>4</v>
      </c>
      <c r="AM16" s="9"/>
      <c r="AN16" s="9" t="s">
        <v>4</v>
      </c>
      <c r="AO16" s="9"/>
      <c r="AP16" s="9" t="s">
        <v>4</v>
      </c>
      <c r="AQ16" s="9"/>
      <c r="AR16" s="9"/>
      <c r="AS16" s="9"/>
      <c r="AT16" s="36" t="s">
        <v>288</v>
      </c>
      <c r="AU16" s="36" t="s">
        <v>16</v>
      </c>
      <c r="AV16" s="2" t="s">
        <v>240</v>
      </c>
      <c r="AW16" s="96"/>
      <c r="AX16" s="102"/>
      <c r="AY16" s="103"/>
      <c r="AZ16" s="104"/>
      <c r="BA16" s="2" t="s">
        <v>31</v>
      </c>
      <c r="BB16" s="9" t="s">
        <v>4</v>
      </c>
      <c r="BC16" s="9"/>
      <c r="BD16" s="9" t="s">
        <v>4</v>
      </c>
      <c r="BE16" s="9"/>
      <c r="BF16" s="9" t="s">
        <v>4</v>
      </c>
      <c r="BG16" s="9"/>
      <c r="BH16" s="9"/>
      <c r="BI16" s="9"/>
      <c r="BJ16" s="22" t="s">
        <v>288</v>
      </c>
      <c r="BK16" s="22" t="s">
        <v>16</v>
      </c>
      <c r="BL16" s="2" t="s">
        <v>240</v>
      </c>
      <c r="BM16" s="2" t="s">
        <v>241</v>
      </c>
    </row>
    <row r="17" spans="1:65" ht="24" customHeight="1">
      <c r="A17" s="158"/>
      <c r="B17" s="164"/>
      <c r="C17" s="165"/>
      <c r="D17" s="166"/>
      <c r="E17" s="57" t="s">
        <v>32</v>
      </c>
      <c r="F17" s="58" t="s">
        <v>4</v>
      </c>
      <c r="G17" s="58"/>
      <c r="H17" s="58" t="s">
        <v>4</v>
      </c>
      <c r="I17" s="58"/>
      <c r="J17" s="58" t="s">
        <v>4</v>
      </c>
      <c r="K17" s="58"/>
      <c r="L17" s="58"/>
      <c r="M17" s="58"/>
      <c r="N17" s="59" t="s">
        <v>288</v>
      </c>
      <c r="O17" s="59" t="s">
        <v>16</v>
      </c>
      <c r="P17" s="57" t="s">
        <v>244</v>
      </c>
      <c r="Q17" s="96"/>
      <c r="R17" s="102"/>
      <c r="S17" s="103"/>
      <c r="T17" s="104"/>
      <c r="U17" s="46" t="s">
        <v>32</v>
      </c>
      <c r="V17" s="47" t="s">
        <v>4</v>
      </c>
      <c r="W17" s="47"/>
      <c r="X17" s="47" t="s">
        <v>4</v>
      </c>
      <c r="Y17" s="47"/>
      <c r="Z17" s="47" t="s">
        <v>4</v>
      </c>
      <c r="AA17" s="47"/>
      <c r="AB17" s="47"/>
      <c r="AC17" s="47"/>
      <c r="AD17" s="44" t="s">
        <v>288</v>
      </c>
      <c r="AE17" s="44" t="s">
        <v>16</v>
      </c>
      <c r="AF17" s="46" t="s">
        <v>244</v>
      </c>
      <c r="AG17" s="133"/>
      <c r="AH17" s="145"/>
      <c r="AI17" s="153"/>
      <c r="AJ17" s="146"/>
      <c r="AK17" s="2" t="s">
        <v>32</v>
      </c>
      <c r="AL17" s="9" t="s">
        <v>284</v>
      </c>
      <c r="AM17" s="9"/>
      <c r="AN17" s="9" t="s">
        <v>4</v>
      </c>
      <c r="AO17" s="9"/>
      <c r="AP17" s="9" t="s">
        <v>4</v>
      </c>
      <c r="AQ17" s="9"/>
      <c r="AR17" s="9"/>
      <c r="AS17" s="9"/>
      <c r="AT17" s="36" t="s">
        <v>288</v>
      </c>
      <c r="AU17" s="36" t="s">
        <v>16</v>
      </c>
      <c r="AV17" s="2" t="s">
        <v>244</v>
      </c>
      <c r="AW17" s="96"/>
      <c r="AX17" s="102"/>
      <c r="AY17" s="103"/>
      <c r="AZ17" s="104"/>
      <c r="BA17" s="2" t="s">
        <v>32</v>
      </c>
      <c r="BB17" s="9" t="s">
        <v>284</v>
      </c>
      <c r="BC17" s="9"/>
      <c r="BD17" s="9" t="s">
        <v>4</v>
      </c>
      <c r="BE17" s="9"/>
      <c r="BF17" s="9" t="s">
        <v>4</v>
      </c>
      <c r="BG17" s="9"/>
      <c r="BH17" s="9"/>
      <c r="BI17" s="9"/>
      <c r="BJ17" s="22" t="s">
        <v>288</v>
      </c>
      <c r="BK17" s="22" t="s">
        <v>16</v>
      </c>
      <c r="BL17" s="2" t="s">
        <v>244</v>
      </c>
      <c r="BM17" s="2" t="s">
        <v>243</v>
      </c>
    </row>
    <row r="18" spans="1:65" ht="36">
      <c r="A18" s="158"/>
      <c r="B18" s="164"/>
      <c r="C18" s="165"/>
      <c r="D18" s="166"/>
      <c r="E18" s="57" t="s">
        <v>33</v>
      </c>
      <c r="F18" s="58" t="s">
        <v>4</v>
      </c>
      <c r="G18" s="58"/>
      <c r="H18" s="58" t="s">
        <v>4</v>
      </c>
      <c r="I18" s="58"/>
      <c r="J18" s="58" t="s">
        <v>4</v>
      </c>
      <c r="K18" s="58"/>
      <c r="L18" s="58"/>
      <c r="M18" s="58"/>
      <c r="N18" s="59" t="s">
        <v>288</v>
      </c>
      <c r="O18" s="59" t="s">
        <v>16</v>
      </c>
      <c r="P18" s="57" t="s">
        <v>245</v>
      </c>
      <c r="Q18" s="96"/>
      <c r="R18" s="102"/>
      <c r="S18" s="103"/>
      <c r="T18" s="104"/>
      <c r="U18" s="46" t="s">
        <v>33</v>
      </c>
      <c r="V18" s="47" t="s">
        <v>4</v>
      </c>
      <c r="W18" s="47"/>
      <c r="X18" s="47" t="s">
        <v>4</v>
      </c>
      <c r="Y18" s="47"/>
      <c r="Z18" s="47" t="s">
        <v>4</v>
      </c>
      <c r="AA18" s="47"/>
      <c r="AB18" s="47"/>
      <c r="AC18" s="47"/>
      <c r="AD18" s="44" t="s">
        <v>288</v>
      </c>
      <c r="AE18" s="44" t="s">
        <v>16</v>
      </c>
      <c r="AF18" s="46" t="s">
        <v>245</v>
      </c>
      <c r="AG18" s="133"/>
      <c r="AH18" s="145"/>
      <c r="AI18" s="153"/>
      <c r="AJ18" s="146"/>
      <c r="AK18" s="2" t="s">
        <v>33</v>
      </c>
      <c r="AL18" s="9" t="s">
        <v>4</v>
      </c>
      <c r="AM18" s="9"/>
      <c r="AN18" s="9" t="s">
        <v>4</v>
      </c>
      <c r="AO18" s="9"/>
      <c r="AP18" s="9" t="s">
        <v>4</v>
      </c>
      <c r="AQ18" s="9"/>
      <c r="AR18" s="9"/>
      <c r="AS18" s="9"/>
      <c r="AT18" s="36" t="s">
        <v>288</v>
      </c>
      <c r="AU18" s="36" t="s">
        <v>16</v>
      </c>
      <c r="AV18" s="2" t="s">
        <v>245</v>
      </c>
      <c r="AW18" s="96"/>
      <c r="AX18" s="102"/>
      <c r="AY18" s="103"/>
      <c r="AZ18" s="104"/>
      <c r="BA18" s="2" t="s">
        <v>33</v>
      </c>
      <c r="BB18" s="9" t="s">
        <v>4</v>
      </c>
      <c r="BC18" s="9"/>
      <c r="BD18" s="9" t="s">
        <v>4</v>
      </c>
      <c r="BE18" s="9"/>
      <c r="BF18" s="9" t="s">
        <v>4</v>
      </c>
      <c r="BG18" s="9"/>
      <c r="BH18" s="9"/>
      <c r="BI18" s="9"/>
      <c r="BJ18" s="22" t="s">
        <v>288</v>
      </c>
      <c r="BK18" s="22" t="s">
        <v>16</v>
      </c>
      <c r="BL18" s="2" t="s">
        <v>245</v>
      </c>
      <c r="BM18" s="2" t="s">
        <v>242</v>
      </c>
    </row>
    <row r="19" spans="1:65" s="8" customFormat="1" ht="48">
      <c r="A19" s="158"/>
      <c r="B19" s="164"/>
      <c r="C19" s="165"/>
      <c r="D19" s="166"/>
      <c r="E19" s="57" t="s">
        <v>274</v>
      </c>
      <c r="F19" s="58" t="s">
        <v>4</v>
      </c>
      <c r="G19" s="58"/>
      <c r="H19" s="58" t="s">
        <v>4</v>
      </c>
      <c r="I19" s="58"/>
      <c r="J19" s="58" t="s">
        <v>4</v>
      </c>
      <c r="K19" s="58"/>
      <c r="L19" s="58"/>
      <c r="M19" s="58"/>
      <c r="N19" s="59" t="s">
        <v>22</v>
      </c>
      <c r="O19" s="59" t="s">
        <v>16</v>
      </c>
      <c r="P19" s="57" t="s">
        <v>362</v>
      </c>
      <c r="Q19" s="96"/>
      <c r="R19" s="102"/>
      <c r="S19" s="103"/>
      <c r="T19" s="104"/>
      <c r="U19" s="46" t="s">
        <v>274</v>
      </c>
      <c r="V19" s="47" t="s">
        <v>4</v>
      </c>
      <c r="W19" s="47"/>
      <c r="X19" s="47" t="s">
        <v>4</v>
      </c>
      <c r="Y19" s="47"/>
      <c r="Z19" s="47" t="s">
        <v>4</v>
      </c>
      <c r="AA19" s="47"/>
      <c r="AB19" s="47"/>
      <c r="AC19" s="47"/>
      <c r="AD19" s="44" t="s">
        <v>22</v>
      </c>
      <c r="AE19" s="44" t="s">
        <v>16</v>
      </c>
      <c r="AF19" s="46" t="s">
        <v>362</v>
      </c>
      <c r="AG19" s="133"/>
      <c r="AH19" s="145"/>
      <c r="AI19" s="153"/>
      <c r="AJ19" s="146"/>
      <c r="AK19" s="2" t="s">
        <v>274</v>
      </c>
      <c r="AL19" s="9" t="s">
        <v>4</v>
      </c>
      <c r="AM19" s="9"/>
      <c r="AN19" s="9" t="s">
        <v>4</v>
      </c>
      <c r="AO19" s="9"/>
      <c r="AP19" s="9" t="s">
        <v>4</v>
      </c>
      <c r="AQ19" s="9"/>
      <c r="AR19" s="9"/>
      <c r="AS19" s="9"/>
      <c r="AT19" s="36" t="s">
        <v>22</v>
      </c>
      <c r="AU19" s="36" t="s">
        <v>272</v>
      </c>
      <c r="AV19" s="2" t="s">
        <v>276</v>
      </c>
      <c r="AW19" s="96"/>
      <c r="AX19" s="102"/>
      <c r="AY19" s="103"/>
      <c r="AZ19" s="104"/>
      <c r="BA19" s="2" t="s">
        <v>274</v>
      </c>
      <c r="BB19" s="9" t="s">
        <v>4</v>
      </c>
      <c r="BC19" s="9"/>
      <c r="BD19" s="9" t="s">
        <v>4</v>
      </c>
      <c r="BE19" s="9"/>
      <c r="BF19" s="9" t="s">
        <v>4</v>
      </c>
      <c r="BG19" s="9"/>
      <c r="BH19" s="9"/>
      <c r="BI19" s="9"/>
      <c r="BJ19" s="22" t="s">
        <v>22</v>
      </c>
      <c r="BK19" s="22" t="s">
        <v>272</v>
      </c>
      <c r="BL19" s="2" t="s">
        <v>276</v>
      </c>
      <c r="BM19" s="2" t="s">
        <v>251</v>
      </c>
    </row>
    <row r="20" spans="1:65" s="8" customFormat="1" ht="36">
      <c r="A20" s="158"/>
      <c r="B20" s="164"/>
      <c r="C20" s="165"/>
      <c r="D20" s="166"/>
      <c r="E20" s="57" t="s">
        <v>275</v>
      </c>
      <c r="F20" s="58" t="s">
        <v>4</v>
      </c>
      <c r="G20" s="58"/>
      <c r="H20" s="58" t="s">
        <v>4</v>
      </c>
      <c r="I20" s="58"/>
      <c r="J20" s="58" t="s">
        <v>4</v>
      </c>
      <c r="K20" s="58"/>
      <c r="L20" s="58"/>
      <c r="M20" s="58"/>
      <c r="N20" s="59" t="s">
        <v>22</v>
      </c>
      <c r="O20" s="59" t="s">
        <v>16</v>
      </c>
      <c r="P20" s="57" t="s">
        <v>361</v>
      </c>
      <c r="Q20" s="96"/>
      <c r="R20" s="102"/>
      <c r="S20" s="103"/>
      <c r="T20" s="104"/>
      <c r="U20" s="46" t="s">
        <v>275</v>
      </c>
      <c r="V20" s="47" t="s">
        <v>4</v>
      </c>
      <c r="W20" s="47"/>
      <c r="X20" s="47" t="s">
        <v>4</v>
      </c>
      <c r="Y20" s="47"/>
      <c r="Z20" s="47" t="s">
        <v>4</v>
      </c>
      <c r="AA20" s="47"/>
      <c r="AB20" s="47"/>
      <c r="AC20" s="47"/>
      <c r="AD20" s="44" t="s">
        <v>22</v>
      </c>
      <c r="AE20" s="44" t="s">
        <v>16</v>
      </c>
      <c r="AF20" s="46" t="s">
        <v>361</v>
      </c>
      <c r="AG20" s="133"/>
      <c r="AH20" s="145"/>
      <c r="AI20" s="153"/>
      <c r="AJ20" s="146"/>
      <c r="AK20" s="2" t="s">
        <v>275</v>
      </c>
      <c r="AL20" s="9" t="s">
        <v>4</v>
      </c>
      <c r="AM20" s="9"/>
      <c r="AN20" s="9" t="s">
        <v>4</v>
      </c>
      <c r="AO20" s="9"/>
      <c r="AP20" s="9" t="s">
        <v>4</v>
      </c>
      <c r="AQ20" s="9"/>
      <c r="AR20" s="9"/>
      <c r="AS20" s="9"/>
      <c r="AT20" s="36" t="s">
        <v>22</v>
      </c>
      <c r="AU20" s="36" t="s">
        <v>272</v>
      </c>
      <c r="AV20" s="2" t="s">
        <v>233</v>
      </c>
      <c r="AW20" s="96"/>
      <c r="AX20" s="102"/>
      <c r="AY20" s="103"/>
      <c r="AZ20" s="104"/>
      <c r="BA20" s="2" t="s">
        <v>275</v>
      </c>
      <c r="BB20" s="9" t="s">
        <v>4</v>
      </c>
      <c r="BC20" s="9"/>
      <c r="BD20" s="9" t="s">
        <v>4</v>
      </c>
      <c r="BE20" s="9"/>
      <c r="BF20" s="9" t="s">
        <v>4</v>
      </c>
      <c r="BG20" s="9"/>
      <c r="BH20" s="9"/>
      <c r="BI20" s="9"/>
      <c r="BJ20" s="22" t="s">
        <v>22</v>
      </c>
      <c r="BK20" s="22" t="s">
        <v>272</v>
      </c>
      <c r="BL20" s="2" t="s">
        <v>233</v>
      </c>
      <c r="BM20" s="2" t="s">
        <v>251</v>
      </c>
    </row>
    <row r="21" spans="1:65" ht="24">
      <c r="A21" s="158"/>
      <c r="B21" s="164"/>
      <c r="C21" s="165"/>
      <c r="D21" s="166"/>
      <c r="E21" s="57" t="s">
        <v>34</v>
      </c>
      <c r="F21" s="58" t="s">
        <v>22</v>
      </c>
      <c r="G21" s="58"/>
      <c r="H21" s="58" t="s">
        <v>4</v>
      </c>
      <c r="I21" s="58"/>
      <c r="J21" s="58"/>
      <c r="K21" s="58" t="s">
        <v>4</v>
      </c>
      <c r="L21" s="64"/>
      <c r="M21" s="58"/>
      <c r="N21" s="65"/>
      <c r="O21" s="65"/>
      <c r="P21" s="57"/>
      <c r="Q21" s="96"/>
      <c r="R21" s="102"/>
      <c r="S21" s="103"/>
      <c r="T21" s="104"/>
      <c r="U21" s="46" t="s">
        <v>34</v>
      </c>
      <c r="V21" s="47" t="s">
        <v>22</v>
      </c>
      <c r="W21" s="47"/>
      <c r="X21" s="47" t="s">
        <v>4</v>
      </c>
      <c r="Y21" s="47"/>
      <c r="Z21" s="47"/>
      <c r="AA21" s="47" t="s">
        <v>4</v>
      </c>
      <c r="AB21" s="28"/>
      <c r="AC21" s="47"/>
      <c r="AD21" s="18"/>
      <c r="AE21" s="18"/>
      <c r="AF21" s="46"/>
      <c r="AG21" s="133"/>
      <c r="AH21" s="145"/>
      <c r="AI21" s="153"/>
      <c r="AJ21" s="146"/>
      <c r="AK21" s="2" t="s">
        <v>34</v>
      </c>
      <c r="AL21" s="9" t="s">
        <v>22</v>
      </c>
      <c r="AM21" s="9"/>
      <c r="AN21" s="9" t="s">
        <v>4</v>
      </c>
      <c r="AO21" s="9"/>
      <c r="AP21" s="9"/>
      <c r="AQ21" s="9" t="s">
        <v>4</v>
      </c>
      <c r="AS21" s="9"/>
      <c r="AT21" s="18"/>
      <c r="AU21" s="18"/>
      <c r="AV21" s="2"/>
      <c r="AW21" s="96"/>
      <c r="AX21" s="102"/>
      <c r="AY21" s="103"/>
      <c r="AZ21" s="104"/>
      <c r="BA21" s="2" t="s">
        <v>34</v>
      </c>
      <c r="BB21" s="9" t="s">
        <v>22</v>
      </c>
      <c r="BC21" s="9"/>
      <c r="BD21" s="9" t="s">
        <v>4</v>
      </c>
      <c r="BE21" s="9"/>
      <c r="BF21" s="9"/>
      <c r="BG21" s="9" t="s">
        <v>4</v>
      </c>
      <c r="BI21" s="9"/>
      <c r="BJ21" s="18"/>
      <c r="BK21" s="18"/>
      <c r="BL21" s="2"/>
      <c r="BM21" s="2" t="s">
        <v>35</v>
      </c>
    </row>
    <row r="22" spans="1:65" ht="23.1" customHeight="1">
      <c r="A22" s="158"/>
      <c r="B22" s="164"/>
      <c r="C22" s="165"/>
      <c r="D22" s="166"/>
      <c r="E22" s="57" t="s">
        <v>252</v>
      </c>
      <c r="F22" s="58" t="s">
        <v>4</v>
      </c>
      <c r="G22" s="58"/>
      <c r="H22" s="58" t="s">
        <v>4</v>
      </c>
      <c r="I22" s="58"/>
      <c r="J22" s="58" t="s">
        <v>4</v>
      </c>
      <c r="K22" s="58"/>
      <c r="L22" s="58"/>
      <c r="M22" s="58"/>
      <c r="N22" s="59" t="s">
        <v>288</v>
      </c>
      <c r="O22" s="59" t="s">
        <v>16</v>
      </c>
      <c r="P22" s="57" t="s">
        <v>38</v>
      </c>
      <c r="Q22" s="96"/>
      <c r="R22" s="102"/>
      <c r="S22" s="103"/>
      <c r="T22" s="104"/>
      <c r="U22" s="46" t="s">
        <v>252</v>
      </c>
      <c r="V22" s="47" t="s">
        <v>4</v>
      </c>
      <c r="W22" s="47"/>
      <c r="X22" s="47" t="s">
        <v>4</v>
      </c>
      <c r="Y22" s="47"/>
      <c r="Z22" s="47" t="s">
        <v>4</v>
      </c>
      <c r="AA22" s="47"/>
      <c r="AB22" s="47"/>
      <c r="AC22" s="47"/>
      <c r="AD22" s="44" t="s">
        <v>288</v>
      </c>
      <c r="AE22" s="44" t="s">
        <v>16</v>
      </c>
      <c r="AF22" s="46" t="s">
        <v>38</v>
      </c>
      <c r="AG22" s="133"/>
      <c r="AH22" s="145"/>
      <c r="AI22" s="153"/>
      <c r="AJ22" s="146"/>
      <c r="AK22" s="2" t="s">
        <v>252</v>
      </c>
      <c r="AL22" s="9" t="s">
        <v>4</v>
      </c>
      <c r="AM22" s="9"/>
      <c r="AN22" s="9" t="s">
        <v>4</v>
      </c>
      <c r="AO22" s="9"/>
      <c r="AP22" s="9" t="s">
        <v>4</v>
      </c>
      <c r="AQ22" s="9"/>
      <c r="AR22" s="9"/>
      <c r="AS22" s="9"/>
      <c r="AT22" s="36" t="s">
        <v>288</v>
      </c>
      <c r="AU22" s="36" t="s">
        <v>16</v>
      </c>
      <c r="AV22" s="2" t="s">
        <v>38</v>
      </c>
      <c r="AW22" s="96"/>
      <c r="AX22" s="102"/>
      <c r="AY22" s="103"/>
      <c r="AZ22" s="104"/>
      <c r="BA22" s="2" t="s">
        <v>252</v>
      </c>
      <c r="BB22" s="9" t="s">
        <v>4</v>
      </c>
      <c r="BC22" s="9"/>
      <c r="BD22" s="9" t="s">
        <v>4</v>
      </c>
      <c r="BE22" s="9"/>
      <c r="BF22" s="9" t="s">
        <v>4</v>
      </c>
      <c r="BG22" s="9"/>
      <c r="BH22" s="9"/>
      <c r="BI22" s="9"/>
      <c r="BJ22" s="22" t="s">
        <v>288</v>
      </c>
      <c r="BK22" s="22" t="s">
        <v>16</v>
      </c>
      <c r="BL22" s="2" t="s">
        <v>38</v>
      </c>
      <c r="BM22" s="2" t="s">
        <v>37</v>
      </c>
    </row>
    <row r="23" spans="1:65" ht="23.1" customHeight="1">
      <c r="A23" s="159"/>
      <c r="B23" s="167"/>
      <c r="C23" s="168"/>
      <c r="D23" s="169"/>
      <c r="E23" s="66" t="s">
        <v>39</v>
      </c>
      <c r="F23" s="58" t="s">
        <v>4</v>
      </c>
      <c r="G23" s="58"/>
      <c r="H23" s="58" t="s">
        <v>4</v>
      </c>
      <c r="I23" s="58"/>
      <c r="J23" s="58" t="s">
        <v>4</v>
      </c>
      <c r="K23" s="58"/>
      <c r="L23" s="58"/>
      <c r="M23" s="58"/>
      <c r="N23" s="59" t="s">
        <v>304</v>
      </c>
      <c r="O23" s="59" t="s">
        <v>304</v>
      </c>
      <c r="P23" s="57" t="s">
        <v>41</v>
      </c>
      <c r="Q23" s="97"/>
      <c r="R23" s="105"/>
      <c r="S23" s="106"/>
      <c r="T23" s="107"/>
      <c r="U23" s="20" t="s">
        <v>39</v>
      </c>
      <c r="V23" s="47" t="s">
        <v>4</v>
      </c>
      <c r="W23" s="47"/>
      <c r="X23" s="47" t="s">
        <v>4</v>
      </c>
      <c r="Y23" s="47"/>
      <c r="Z23" s="47" t="s">
        <v>4</v>
      </c>
      <c r="AA23" s="47"/>
      <c r="AB23" s="47"/>
      <c r="AC23" s="47"/>
      <c r="AD23" s="44" t="s">
        <v>304</v>
      </c>
      <c r="AE23" s="44" t="s">
        <v>304</v>
      </c>
      <c r="AF23" s="46" t="s">
        <v>41</v>
      </c>
      <c r="AG23" s="133"/>
      <c r="AH23" s="147"/>
      <c r="AI23" s="154"/>
      <c r="AJ23" s="148"/>
      <c r="AK23" s="20" t="s">
        <v>39</v>
      </c>
      <c r="AL23" s="9" t="s">
        <v>4</v>
      </c>
      <c r="AM23" s="9"/>
      <c r="AN23" s="9" t="s">
        <v>4</v>
      </c>
      <c r="AO23" s="9"/>
      <c r="AP23" s="9" t="s">
        <v>4</v>
      </c>
      <c r="AQ23" s="9"/>
      <c r="AR23" s="9"/>
      <c r="AS23" s="9"/>
      <c r="AT23" s="36" t="s">
        <v>304</v>
      </c>
      <c r="AU23" s="36" t="s">
        <v>304</v>
      </c>
      <c r="AV23" s="2" t="s">
        <v>41</v>
      </c>
      <c r="AW23" s="96"/>
      <c r="AX23" s="105"/>
      <c r="AY23" s="106"/>
      <c r="AZ23" s="107"/>
      <c r="BA23" s="20" t="s">
        <v>39</v>
      </c>
      <c r="BB23" s="9" t="s">
        <v>4</v>
      </c>
      <c r="BC23" s="9"/>
      <c r="BD23" s="9" t="s">
        <v>4</v>
      </c>
      <c r="BE23" s="9"/>
      <c r="BF23" s="9" t="s">
        <v>4</v>
      </c>
      <c r="BG23" s="9"/>
      <c r="BH23" s="9"/>
      <c r="BI23" s="9"/>
      <c r="BJ23" s="22" t="s">
        <v>304</v>
      </c>
      <c r="BK23" s="22" t="s">
        <v>304</v>
      </c>
      <c r="BL23" s="2" t="s">
        <v>41</v>
      </c>
      <c r="BM23" s="2" t="s">
        <v>40</v>
      </c>
    </row>
    <row r="24" spans="1:65" ht="27.75" customHeight="1">
      <c r="A24" s="157" t="s">
        <v>197</v>
      </c>
      <c r="B24" s="161" t="s">
        <v>9</v>
      </c>
      <c r="C24" s="162"/>
      <c r="D24" s="163"/>
      <c r="E24" s="80" t="s">
        <v>42</v>
      </c>
      <c r="F24" s="58" t="s">
        <v>22</v>
      </c>
      <c r="G24" s="58"/>
      <c r="H24" s="58" t="s">
        <v>4</v>
      </c>
      <c r="I24" s="58"/>
      <c r="J24" s="58"/>
      <c r="K24" s="58"/>
      <c r="L24" s="58"/>
      <c r="M24" s="58"/>
      <c r="N24" s="59" t="s">
        <v>272</v>
      </c>
      <c r="O24" s="59" t="s">
        <v>22</v>
      </c>
      <c r="P24" s="57" t="s">
        <v>43</v>
      </c>
      <c r="Q24" s="96" t="s">
        <v>197</v>
      </c>
      <c r="R24" s="118" t="s">
        <v>9</v>
      </c>
      <c r="S24" s="118"/>
      <c r="T24" s="118"/>
      <c r="U24" s="46" t="s">
        <v>42</v>
      </c>
      <c r="V24" s="47" t="s">
        <v>22</v>
      </c>
      <c r="W24" s="47"/>
      <c r="X24" s="47" t="s">
        <v>4</v>
      </c>
      <c r="Y24" s="47"/>
      <c r="Z24" s="47"/>
      <c r="AA24" s="47"/>
      <c r="AB24" s="47"/>
      <c r="AC24" s="47"/>
      <c r="AD24" s="44" t="s">
        <v>272</v>
      </c>
      <c r="AE24" s="44" t="s">
        <v>22</v>
      </c>
      <c r="AF24" s="46" t="s">
        <v>43</v>
      </c>
      <c r="AG24" s="133"/>
      <c r="AH24" s="155" t="s">
        <v>9</v>
      </c>
      <c r="AI24" s="155"/>
      <c r="AJ24" s="155"/>
      <c r="AK24" s="2" t="s">
        <v>42</v>
      </c>
      <c r="AL24" s="9" t="s">
        <v>22</v>
      </c>
      <c r="AM24" s="9"/>
      <c r="AN24" s="9" t="s">
        <v>4</v>
      </c>
      <c r="AO24" s="9"/>
      <c r="AP24" s="9"/>
      <c r="AQ24" s="9"/>
      <c r="AR24" s="9"/>
      <c r="AS24" s="9"/>
      <c r="AT24" s="36" t="s">
        <v>272</v>
      </c>
      <c r="AU24" s="36" t="s">
        <v>22</v>
      </c>
      <c r="AV24" s="2" t="s">
        <v>43</v>
      </c>
      <c r="AW24" s="96"/>
      <c r="AX24" s="118" t="s">
        <v>9</v>
      </c>
      <c r="AY24" s="118"/>
      <c r="AZ24" s="118"/>
      <c r="BA24" s="2" t="s">
        <v>42</v>
      </c>
      <c r="BB24" s="9" t="s">
        <v>22</v>
      </c>
      <c r="BC24" s="9"/>
      <c r="BD24" s="9" t="s">
        <v>4</v>
      </c>
      <c r="BE24" s="9"/>
      <c r="BF24" s="9"/>
      <c r="BG24" s="9"/>
      <c r="BH24" s="9"/>
      <c r="BI24" s="9"/>
      <c r="BJ24" s="22" t="s">
        <v>272</v>
      </c>
      <c r="BK24" s="22" t="s">
        <v>22</v>
      </c>
      <c r="BL24" s="2" t="s">
        <v>43</v>
      </c>
      <c r="BM24" s="2" t="s">
        <v>236</v>
      </c>
    </row>
    <row r="25" spans="1:65" ht="36">
      <c r="A25" s="158"/>
      <c r="B25" s="164"/>
      <c r="C25" s="165"/>
      <c r="D25" s="166"/>
      <c r="E25" s="80" t="s">
        <v>219</v>
      </c>
      <c r="F25" s="58" t="s">
        <v>4</v>
      </c>
      <c r="G25" s="58"/>
      <c r="H25" s="58" t="s">
        <v>4</v>
      </c>
      <c r="I25" s="58" t="s">
        <v>4</v>
      </c>
      <c r="J25" s="58"/>
      <c r="K25" s="58"/>
      <c r="L25" s="58"/>
      <c r="M25" s="58"/>
      <c r="N25" s="59" t="s">
        <v>273</v>
      </c>
      <c r="O25" s="59" t="s">
        <v>22</v>
      </c>
      <c r="P25" s="57" t="s">
        <v>44</v>
      </c>
      <c r="Q25" s="96"/>
      <c r="R25" s="118"/>
      <c r="S25" s="118"/>
      <c r="T25" s="118"/>
      <c r="U25" s="46" t="s">
        <v>219</v>
      </c>
      <c r="V25" s="47" t="s">
        <v>4</v>
      </c>
      <c r="W25" s="47"/>
      <c r="X25" s="47" t="s">
        <v>4</v>
      </c>
      <c r="Y25" s="47" t="s">
        <v>4</v>
      </c>
      <c r="Z25" s="47"/>
      <c r="AA25" s="47"/>
      <c r="AB25" s="47"/>
      <c r="AC25" s="47"/>
      <c r="AD25" s="44" t="s">
        <v>273</v>
      </c>
      <c r="AE25" s="44" t="s">
        <v>22</v>
      </c>
      <c r="AF25" s="46" t="s">
        <v>44</v>
      </c>
      <c r="AG25" s="133"/>
      <c r="AH25" s="155"/>
      <c r="AI25" s="155"/>
      <c r="AJ25" s="155"/>
      <c r="AK25" s="2" t="s">
        <v>219</v>
      </c>
      <c r="AL25" s="9" t="s">
        <v>4</v>
      </c>
      <c r="AM25" s="9"/>
      <c r="AN25" s="9" t="s">
        <v>4</v>
      </c>
      <c r="AO25" s="9" t="s">
        <v>4</v>
      </c>
      <c r="AP25" s="9"/>
      <c r="AQ25" s="9"/>
      <c r="AR25" s="9"/>
      <c r="AS25" s="9"/>
      <c r="AT25" s="36" t="s">
        <v>273</v>
      </c>
      <c r="AU25" s="36" t="s">
        <v>22</v>
      </c>
      <c r="AV25" s="2" t="s">
        <v>44</v>
      </c>
      <c r="AW25" s="96"/>
      <c r="AX25" s="118"/>
      <c r="AY25" s="118"/>
      <c r="AZ25" s="118"/>
      <c r="BA25" s="2" t="s">
        <v>219</v>
      </c>
      <c r="BB25" s="9" t="s">
        <v>4</v>
      </c>
      <c r="BC25" s="9"/>
      <c r="BD25" s="9" t="s">
        <v>4</v>
      </c>
      <c r="BE25" s="9" t="s">
        <v>4</v>
      </c>
      <c r="BF25" s="9"/>
      <c r="BG25" s="9"/>
      <c r="BH25" s="9"/>
      <c r="BI25" s="9"/>
      <c r="BJ25" s="22" t="s">
        <v>273</v>
      </c>
      <c r="BK25" s="22" t="s">
        <v>22</v>
      </c>
      <c r="BL25" s="2" t="s">
        <v>44</v>
      </c>
      <c r="BM25" s="10" t="s">
        <v>253</v>
      </c>
    </row>
    <row r="26" spans="1:65" ht="36">
      <c r="A26" s="158"/>
      <c r="B26" s="164"/>
      <c r="C26" s="165"/>
      <c r="D26" s="166"/>
      <c r="E26" s="80" t="s">
        <v>220</v>
      </c>
      <c r="F26" s="58" t="s">
        <v>4</v>
      </c>
      <c r="G26" s="58"/>
      <c r="H26" s="58" t="s">
        <v>4</v>
      </c>
      <c r="I26" s="58" t="s">
        <v>4</v>
      </c>
      <c r="J26" s="58"/>
      <c r="K26" s="58"/>
      <c r="L26" s="58"/>
      <c r="M26" s="58"/>
      <c r="N26" s="59" t="s">
        <v>272</v>
      </c>
      <c r="O26" s="59" t="s">
        <v>22</v>
      </c>
      <c r="P26" s="57" t="s">
        <v>45</v>
      </c>
      <c r="Q26" s="96"/>
      <c r="R26" s="118"/>
      <c r="S26" s="118"/>
      <c r="T26" s="118"/>
      <c r="U26" s="46" t="s">
        <v>220</v>
      </c>
      <c r="V26" s="47" t="s">
        <v>4</v>
      </c>
      <c r="W26" s="47"/>
      <c r="X26" s="47" t="s">
        <v>4</v>
      </c>
      <c r="Y26" s="47" t="s">
        <v>4</v>
      </c>
      <c r="Z26" s="47"/>
      <c r="AA26" s="47"/>
      <c r="AB26" s="47"/>
      <c r="AC26" s="47"/>
      <c r="AD26" s="44" t="s">
        <v>272</v>
      </c>
      <c r="AE26" s="44" t="s">
        <v>22</v>
      </c>
      <c r="AF26" s="46" t="s">
        <v>45</v>
      </c>
      <c r="AG26" s="133"/>
      <c r="AH26" s="155"/>
      <c r="AI26" s="155"/>
      <c r="AJ26" s="155"/>
      <c r="AK26" s="2" t="s">
        <v>220</v>
      </c>
      <c r="AL26" s="9" t="s">
        <v>4</v>
      </c>
      <c r="AM26" s="9"/>
      <c r="AN26" s="9" t="s">
        <v>4</v>
      </c>
      <c r="AO26" s="9" t="s">
        <v>4</v>
      </c>
      <c r="AP26" s="9"/>
      <c r="AQ26" s="9"/>
      <c r="AR26" s="9"/>
      <c r="AS26" s="9"/>
      <c r="AT26" s="36" t="s">
        <v>272</v>
      </c>
      <c r="AU26" s="36" t="s">
        <v>22</v>
      </c>
      <c r="AV26" s="2" t="s">
        <v>45</v>
      </c>
      <c r="AW26" s="96"/>
      <c r="AX26" s="118"/>
      <c r="AY26" s="118"/>
      <c r="AZ26" s="118"/>
      <c r="BA26" s="2" t="s">
        <v>220</v>
      </c>
      <c r="BB26" s="9" t="s">
        <v>4</v>
      </c>
      <c r="BC26" s="9"/>
      <c r="BD26" s="9" t="s">
        <v>4</v>
      </c>
      <c r="BE26" s="9" t="s">
        <v>4</v>
      </c>
      <c r="BF26" s="9"/>
      <c r="BG26" s="9"/>
      <c r="BH26" s="9"/>
      <c r="BI26" s="9"/>
      <c r="BJ26" s="22" t="s">
        <v>272</v>
      </c>
      <c r="BK26" s="22" t="s">
        <v>22</v>
      </c>
      <c r="BL26" s="2" t="s">
        <v>45</v>
      </c>
      <c r="BM26" s="10" t="s">
        <v>253</v>
      </c>
    </row>
    <row r="27" spans="1:65" ht="48">
      <c r="A27" s="158"/>
      <c r="B27" s="164"/>
      <c r="C27" s="165"/>
      <c r="D27" s="166"/>
      <c r="E27" s="57" t="s">
        <v>259</v>
      </c>
      <c r="F27" s="67" t="s">
        <v>4</v>
      </c>
      <c r="G27" s="67"/>
      <c r="H27" s="67" t="s">
        <v>4</v>
      </c>
      <c r="I27" s="67"/>
      <c r="J27" s="67"/>
      <c r="K27" s="67"/>
      <c r="L27" s="67"/>
      <c r="M27" s="67"/>
      <c r="N27" s="59" t="s">
        <v>288</v>
      </c>
      <c r="O27" s="59" t="s">
        <v>16</v>
      </c>
      <c r="P27" s="57" t="s">
        <v>46</v>
      </c>
      <c r="Q27" s="131"/>
      <c r="R27" s="118"/>
      <c r="S27" s="118"/>
      <c r="T27" s="118"/>
      <c r="U27" s="46" t="s">
        <v>259</v>
      </c>
      <c r="V27" s="47" t="s">
        <v>4</v>
      </c>
      <c r="W27" s="47"/>
      <c r="X27" s="47" t="s">
        <v>4</v>
      </c>
      <c r="Y27" s="47"/>
      <c r="Z27" s="47"/>
      <c r="AA27" s="47"/>
      <c r="AB27" s="47"/>
      <c r="AC27" s="47"/>
      <c r="AD27" s="44" t="s">
        <v>288</v>
      </c>
      <c r="AE27" s="44" t="s">
        <v>16</v>
      </c>
      <c r="AF27" s="46" t="s">
        <v>46</v>
      </c>
      <c r="AG27" s="133"/>
      <c r="AH27" s="155"/>
      <c r="AI27" s="155"/>
      <c r="AJ27" s="155"/>
      <c r="AK27" s="2" t="s">
        <v>259</v>
      </c>
      <c r="AL27" s="9" t="s">
        <v>4</v>
      </c>
      <c r="AM27" s="9"/>
      <c r="AN27" s="9" t="s">
        <v>4</v>
      </c>
      <c r="AO27" s="9"/>
      <c r="AP27" s="9"/>
      <c r="AQ27" s="9"/>
      <c r="AR27" s="9"/>
      <c r="AS27" s="9"/>
      <c r="AT27" s="36" t="s">
        <v>288</v>
      </c>
      <c r="AU27" s="36" t="s">
        <v>16</v>
      </c>
      <c r="AV27" s="2" t="s">
        <v>46</v>
      </c>
      <c r="AW27" s="96"/>
      <c r="AX27" s="118"/>
      <c r="AY27" s="118"/>
      <c r="AZ27" s="118"/>
      <c r="BA27" s="2" t="s">
        <v>259</v>
      </c>
      <c r="BB27" s="9" t="s">
        <v>4</v>
      </c>
      <c r="BC27" s="9"/>
      <c r="BD27" s="9" t="s">
        <v>4</v>
      </c>
      <c r="BE27" s="9"/>
      <c r="BF27" s="9"/>
      <c r="BG27" s="9"/>
      <c r="BH27" s="9"/>
      <c r="BI27" s="9"/>
      <c r="BJ27" s="22" t="s">
        <v>288</v>
      </c>
      <c r="BK27" s="22" t="s">
        <v>16</v>
      </c>
      <c r="BL27" s="2" t="s">
        <v>46</v>
      </c>
      <c r="BM27" s="2" t="s">
        <v>260</v>
      </c>
    </row>
    <row r="28" spans="1:65" ht="48">
      <c r="A28" s="158"/>
      <c r="B28" s="164"/>
      <c r="C28" s="165"/>
      <c r="D28" s="166"/>
      <c r="E28" s="81"/>
      <c r="F28" s="62"/>
      <c r="G28" s="62"/>
      <c r="H28" s="62"/>
      <c r="I28" s="62"/>
      <c r="J28" s="62"/>
      <c r="K28" s="62"/>
      <c r="L28" s="62"/>
      <c r="M28" s="62"/>
      <c r="N28" s="83"/>
      <c r="O28" s="83"/>
      <c r="P28" s="82"/>
      <c r="Q28" s="131"/>
      <c r="R28" s="118"/>
      <c r="S28" s="118"/>
      <c r="T28" s="118"/>
      <c r="U28" s="41" t="s">
        <v>364</v>
      </c>
      <c r="V28" s="75"/>
      <c r="W28" s="75"/>
      <c r="X28" s="75" t="s">
        <v>4</v>
      </c>
      <c r="Y28" s="75"/>
      <c r="Z28" s="75"/>
      <c r="AA28" s="75" t="s">
        <v>4</v>
      </c>
      <c r="AB28" s="75"/>
      <c r="AC28" s="75"/>
      <c r="AD28" s="25" t="s">
        <v>272</v>
      </c>
      <c r="AE28" s="25" t="s">
        <v>22</v>
      </c>
      <c r="AF28" s="41" t="s">
        <v>365</v>
      </c>
      <c r="AG28" s="133"/>
      <c r="AH28" s="155"/>
      <c r="AI28" s="155"/>
      <c r="AJ28" s="155"/>
      <c r="AK28" s="2" t="s">
        <v>47</v>
      </c>
      <c r="AL28" s="9" t="s">
        <v>22</v>
      </c>
      <c r="AM28" s="9"/>
      <c r="AN28" s="9" t="s">
        <v>4</v>
      </c>
      <c r="AO28" s="9" t="s">
        <v>4</v>
      </c>
      <c r="AP28" s="9"/>
      <c r="AQ28" s="9"/>
      <c r="AR28" s="9"/>
      <c r="AS28" s="9"/>
      <c r="AT28" s="36" t="s">
        <v>272</v>
      </c>
      <c r="AU28" s="36" t="s">
        <v>22</v>
      </c>
      <c r="AV28" s="2" t="s">
        <v>48</v>
      </c>
      <c r="AW28" s="96"/>
      <c r="AX28" s="118"/>
      <c r="AY28" s="118"/>
      <c r="AZ28" s="118"/>
      <c r="BA28" s="2" t="s">
        <v>47</v>
      </c>
      <c r="BB28" s="9" t="s">
        <v>22</v>
      </c>
      <c r="BC28" s="9"/>
      <c r="BD28" s="9" t="s">
        <v>4</v>
      </c>
      <c r="BE28" s="9" t="s">
        <v>4</v>
      </c>
      <c r="BF28" s="9"/>
      <c r="BG28" s="9"/>
      <c r="BH28" s="9"/>
      <c r="BI28" s="9"/>
      <c r="BJ28" s="22" t="s">
        <v>272</v>
      </c>
      <c r="BK28" s="22" t="s">
        <v>22</v>
      </c>
      <c r="BL28" s="2" t="s">
        <v>48</v>
      </c>
      <c r="BM28" s="2" t="s">
        <v>290</v>
      </c>
    </row>
    <row r="29" spans="1:65" ht="48">
      <c r="A29" s="158"/>
      <c r="B29" s="164"/>
      <c r="C29" s="165"/>
      <c r="D29" s="166"/>
      <c r="E29" s="81"/>
      <c r="F29" s="62"/>
      <c r="G29" s="62"/>
      <c r="H29" s="62"/>
      <c r="I29" s="62"/>
      <c r="J29" s="62"/>
      <c r="K29" s="62"/>
      <c r="L29" s="62"/>
      <c r="M29" s="62"/>
      <c r="N29" s="83"/>
      <c r="O29" s="83"/>
      <c r="P29" s="82"/>
      <c r="Q29" s="131"/>
      <c r="R29" s="118"/>
      <c r="S29" s="118"/>
      <c r="T29" s="118"/>
      <c r="U29" s="89" t="s">
        <v>366</v>
      </c>
      <c r="V29" s="75" t="s">
        <v>4</v>
      </c>
      <c r="W29" s="75"/>
      <c r="X29" s="75" t="s">
        <v>4</v>
      </c>
      <c r="Y29" s="75" t="s">
        <v>4</v>
      </c>
      <c r="Z29" s="75"/>
      <c r="AA29" s="75"/>
      <c r="AB29" s="75"/>
      <c r="AC29" s="75"/>
      <c r="AD29" s="25" t="s">
        <v>304</v>
      </c>
      <c r="AE29" s="25" t="s">
        <v>304</v>
      </c>
      <c r="AF29" s="41" t="s">
        <v>367</v>
      </c>
      <c r="AG29" s="133"/>
      <c r="AH29" s="155"/>
      <c r="AI29" s="155"/>
      <c r="AJ29" s="155"/>
      <c r="AK29" s="2" t="s">
        <v>356</v>
      </c>
      <c r="AL29" s="9" t="s">
        <v>22</v>
      </c>
      <c r="AM29" s="9"/>
      <c r="AN29" s="9" t="s">
        <v>4</v>
      </c>
      <c r="AO29" s="9" t="s">
        <v>4</v>
      </c>
      <c r="AP29" s="9"/>
      <c r="AQ29" s="9"/>
      <c r="AR29" s="9"/>
      <c r="AS29" s="9"/>
      <c r="AT29" s="36" t="s">
        <v>272</v>
      </c>
      <c r="AU29" s="36" t="s">
        <v>22</v>
      </c>
      <c r="AV29" s="2" t="s">
        <v>48</v>
      </c>
      <c r="AW29" s="96"/>
      <c r="AX29" s="118"/>
      <c r="AY29" s="118"/>
      <c r="AZ29" s="118"/>
      <c r="BA29" s="2" t="s">
        <v>357</v>
      </c>
      <c r="BB29" s="9" t="s">
        <v>22</v>
      </c>
      <c r="BC29" s="9"/>
      <c r="BD29" s="9" t="s">
        <v>4</v>
      </c>
      <c r="BE29" s="9" t="s">
        <v>4</v>
      </c>
      <c r="BF29" s="9"/>
      <c r="BG29" s="9"/>
      <c r="BH29" s="9"/>
      <c r="BI29" s="9"/>
      <c r="BJ29" s="22" t="s">
        <v>272</v>
      </c>
      <c r="BK29" s="22" t="s">
        <v>22</v>
      </c>
      <c r="BL29" s="2" t="s">
        <v>48</v>
      </c>
      <c r="BM29" s="2" t="s">
        <v>290</v>
      </c>
    </row>
    <row r="30" spans="1:65" ht="24" customHeight="1">
      <c r="A30" s="158"/>
      <c r="B30" s="164"/>
      <c r="C30" s="165"/>
      <c r="D30" s="166"/>
      <c r="E30" s="57" t="s">
        <v>47</v>
      </c>
      <c r="F30" s="67" t="s">
        <v>22</v>
      </c>
      <c r="G30" s="67"/>
      <c r="H30" s="67" t="s">
        <v>4</v>
      </c>
      <c r="I30" s="67" t="s">
        <v>4</v>
      </c>
      <c r="J30" s="67"/>
      <c r="K30" s="67"/>
      <c r="L30" s="67"/>
      <c r="M30" s="67"/>
      <c r="N30" s="59" t="s">
        <v>272</v>
      </c>
      <c r="O30" s="59" t="s">
        <v>22</v>
      </c>
      <c r="P30" s="57" t="s">
        <v>48</v>
      </c>
      <c r="Q30" s="131"/>
      <c r="R30" s="118"/>
      <c r="S30" s="118"/>
      <c r="T30" s="118"/>
      <c r="U30" s="46" t="s">
        <v>47</v>
      </c>
      <c r="V30" s="47" t="s">
        <v>22</v>
      </c>
      <c r="W30" s="47"/>
      <c r="X30" s="47" t="s">
        <v>4</v>
      </c>
      <c r="Y30" s="47" t="s">
        <v>4</v>
      </c>
      <c r="Z30" s="47"/>
      <c r="AA30" s="47"/>
      <c r="AB30" s="47"/>
      <c r="AC30" s="47"/>
      <c r="AD30" s="44" t="s">
        <v>272</v>
      </c>
      <c r="AE30" s="44" t="s">
        <v>22</v>
      </c>
      <c r="AF30" s="46" t="s">
        <v>48</v>
      </c>
      <c r="AG30" s="134"/>
      <c r="AH30" s="155"/>
      <c r="AI30" s="155"/>
      <c r="AJ30" s="155"/>
      <c r="AK30" s="2" t="s">
        <v>286</v>
      </c>
      <c r="AL30" s="9" t="s">
        <v>4</v>
      </c>
      <c r="AM30" s="9"/>
      <c r="AN30" s="9" t="s">
        <v>4</v>
      </c>
      <c r="AO30" s="9" t="s">
        <v>4</v>
      </c>
      <c r="AP30" s="9"/>
      <c r="AQ30" s="9"/>
      <c r="AR30" s="9"/>
      <c r="AS30" s="9"/>
      <c r="AT30" s="36" t="s">
        <v>272</v>
      </c>
      <c r="AU30" s="36" t="s">
        <v>22</v>
      </c>
      <c r="AV30" s="2" t="s">
        <v>230</v>
      </c>
      <c r="AW30" s="97"/>
      <c r="AX30" s="118"/>
      <c r="AY30" s="118"/>
      <c r="AZ30" s="118"/>
      <c r="BA30" s="2" t="s">
        <v>286</v>
      </c>
      <c r="BB30" s="9" t="s">
        <v>4</v>
      </c>
      <c r="BC30" s="9"/>
      <c r="BD30" s="9" t="s">
        <v>4</v>
      </c>
      <c r="BE30" s="9" t="s">
        <v>4</v>
      </c>
      <c r="BF30" s="9"/>
      <c r="BG30" s="9"/>
      <c r="BH30" s="9"/>
      <c r="BI30" s="9"/>
      <c r="BJ30" s="22" t="s">
        <v>272</v>
      </c>
      <c r="BK30" s="22" t="s">
        <v>22</v>
      </c>
      <c r="BL30" s="2" t="s">
        <v>230</v>
      </c>
      <c r="BM30" s="2" t="s">
        <v>255</v>
      </c>
    </row>
    <row r="31" spans="1:65" ht="27.75" customHeight="1">
      <c r="A31" s="158"/>
      <c r="B31" s="164"/>
      <c r="C31" s="165"/>
      <c r="D31" s="166"/>
      <c r="E31" s="57" t="s">
        <v>356</v>
      </c>
      <c r="F31" s="58" t="s">
        <v>22</v>
      </c>
      <c r="G31" s="58"/>
      <c r="H31" s="58" t="s">
        <v>4</v>
      </c>
      <c r="I31" s="58" t="s">
        <v>4</v>
      </c>
      <c r="J31" s="58"/>
      <c r="K31" s="58"/>
      <c r="L31" s="58"/>
      <c r="M31" s="58"/>
      <c r="N31" s="59" t="s">
        <v>272</v>
      </c>
      <c r="O31" s="59" t="s">
        <v>22</v>
      </c>
      <c r="P31" s="57" t="s">
        <v>48</v>
      </c>
      <c r="Q31" s="96"/>
      <c r="R31" s="118"/>
      <c r="S31" s="118"/>
      <c r="T31" s="118"/>
      <c r="U31" s="46" t="s">
        <v>356</v>
      </c>
      <c r="V31" s="47" t="s">
        <v>22</v>
      </c>
      <c r="W31" s="47"/>
      <c r="X31" s="47" t="s">
        <v>4</v>
      </c>
      <c r="Y31" s="47" t="s">
        <v>4</v>
      </c>
      <c r="Z31" s="47"/>
      <c r="AA31" s="47"/>
      <c r="AB31" s="47"/>
      <c r="AC31" s="47"/>
      <c r="AD31" s="44" t="s">
        <v>272</v>
      </c>
      <c r="AE31" s="44" t="s">
        <v>22</v>
      </c>
      <c r="AF31" s="46" t="s">
        <v>48</v>
      </c>
      <c r="AG31" s="135" t="s">
        <v>197</v>
      </c>
      <c r="AH31" s="135" t="s">
        <v>49</v>
      </c>
      <c r="AI31" s="132" t="s">
        <v>50</v>
      </c>
      <c r="AJ31" s="132" t="s">
        <v>51</v>
      </c>
      <c r="AK31" s="2" t="s">
        <v>52</v>
      </c>
      <c r="AL31" s="9" t="s">
        <v>22</v>
      </c>
      <c r="AM31" s="9"/>
      <c r="AN31" s="9" t="s">
        <v>4</v>
      </c>
      <c r="AO31" s="9" t="s">
        <v>4</v>
      </c>
      <c r="AP31" s="9"/>
      <c r="AQ31" s="9"/>
      <c r="AR31" s="9"/>
      <c r="AS31" s="9"/>
      <c r="AT31" s="36" t="s">
        <v>272</v>
      </c>
      <c r="AU31" s="36" t="s">
        <v>22</v>
      </c>
      <c r="AV31" s="2" t="s">
        <v>311</v>
      </c>
      <c r="AW31" s="95" t="s">
        <v>197</v>
      </c>
      <c r="AX31" s="95" t="s">
        <v>49</v>
      </c>
      <c r="AY31" s="119" t="s">
        <v>50</v>
      </c>
      <c r="AZ31" s="119" t="s">
        <v>51</v>
      </c>
      <c r="BA31" s="2" t="s">
        <v>52</v>
      </c>
      <c r="BB31" s="9" t="s">
        <v>22</v>
      </c>
      <c r="BC31" s="9"/>
      <c r="BD31" s="9" t="s">
        <v>4</v>
      </c>
      <c r="BE31" s="9" t="s">
        <v>4</v>
      </c>
      <c r="BF31" s="9"/>
      <c r="BG31" s="9"/>
      <c r="BH31" s="9"/>
      <c r="BI31" s="9"/>
      <c r="BJ31" s="22" t="s">
        <v>272</v>
      </c>
      <c r="BK31" s="22" t="s">
        <v>22</v>
      </c>
      <c r="BL31" s="2" t="s">
        <v>311</v>
      </c>
      <c r="BM31" s="2" t="s">
        <v>291</v>
      </c>
    </row>
    <row r="32" spans="1:65" ht="36">
      <c r="A32" s="158"/>
      <c r="B32" s="167"/>
      <c r="C32" s="168"/>
      <c r="D32" s="169"/>
      <c r="E32" s="57" t="s">
        <v>286</v>
      </c>
      <c r="F32" s="58" t="s">
        <v>4</v>
      </c>
      <c r="G32" s="58"/>
      <c r="H32" s="58" t="s">
        <v>4</v>
      </c>
      <c r="I32" s="58" t="s">
        <v>4</v>
      </c>
      <c r="J32" s="58"/>
      <c r="K32" s="58"/>
      <c r="L32" s="58"/>
      <c r="M32" s="58"/>
      <c r="N32" s="59" t="s">
        <v>272</v>
      </c>
      <c r="O32" s="59" t="s">
        <v>22</v>
      </c>
      <c r="P32" s="57" t="s">
        <v>230</v>
      </c>
      <c r="Q32" s="96"/>
      <c r="R32" s="118"/>
      <c r="S32" s="118"/>
      <c r="T32" s="118"/>
      <c r="U32" s="46" t="s">
        <v>286</v>
      </c>
      <c r="V32" s="47" t="s">
        <v>4</v>
      </c>
      <c r="W32" s="47"/>
      <c r="X32" s="47" t="s">
        <v>4</v>
      </c>
      <c r="Y32" s="47" t="s">
        <v>4</v>
      </c>
      <c r="Z32" s="47"/>
      <c r="AA32" s="47"/>
      <c r="AB32" s="47"/>
      <c r="AC32" s="47"/>
      <c r="AD32" s="44" t="s">
        <v>272</v>
      </c>
      <c r="AE32" s="44" t="s">
        <v>22</v>
      </c>
      <c r="AF32" s="46" t="s">
        <v>230</v>
      </c>
      <c r="AG32" s="135"/>
      <c r="AH32" s="135"/>
      <c r="AI32" s="134"/>
      <c r="AJ32" s="134"/>
      <c r="AK32" s="2" t="s">
        <v>213</v>
      </c>
      <c r="AL32" s="9" t="s">
        <v>4</v>
      </c>
      <c r="AM32" s="9"/>
      <c r="AN32" s="9" t="s">
        <v>4</v>
      </c>
      <c r="AO32" s="9" t="s">
        <v>4</v>
      </c>
      <c r="AP32" s="9"/>
      <c r="AQ32" s="9"/>
      <c r="AR32" s="9"/>
      <c r="AS32" s="9"/>
      <c r="AT32" s="36" t="s">
        <v>272</v>
      </c>
      <c r="AU32" s="36" t="s">
        <v>22</v>
      </c>
      <c r="AV32" s="2" t="s">
        <v>54</v>
      </c>
      <c r="AW32" s="95"/>
      <c r="AX32" s="95"/>
      <c r="AY32" s="97"/>
      <c r="AZ32" s="97"/>
      <c r="BA32" s="2" t="s">
        <v>213</v>
      </c>
      <c r="BB32" s="9" t="s">
        <v>4</v>
      </c>
      <c r="BC32" s="9"/>
      <c r="BD32" s="9" t="s">
        <v>4</v>
      </c>
      <c r="BE32" s="9" t="s">
        <v>4</v>
      </c>
      <c r="BF32" s="9"/>
      <c r="BG32" s="9"/>
      <c r="BH32" s="9"/>
      <c r="BI32" s="9"/>
      <c r="BJ32" s="22" t="s">
        <v>272</v>
      </c>
      <c r="BK32" s="22" t="s">
        <v>22</v>
      </c>
      <c r="BL32" s="2" t="s">
        <v>54</v>
      </c>
      <c r="BM32" s="2" t="s">
        <v>214</v>
      </c>
    </row>
    <row r="33" spans="1:65" ht="48">
      <c r="A33" s="158"/>
      <c r="B33" s="170" t="s">
        <v>49</v>
      </c>
      <c r="C33" s="157" t="s">
        <v>50</v>
      </c>
      <c r="D33" s="157" t="s">
        <v>51</v>
      </c>
      <c r="E33" s="57" t="s">
        <v>52</v>
      </c>
      <c r="F33" s="58" t="s">
        <v>22</v>
      </c>
      <c r="G33" s="58"/>
      <c r="H33" s="58" t="s">
        <v>4</v>
      </c>
      <c r="I33" s="58" t="s">
        <v>4</v>
      </c>
      <c r="J33" s="58"/>
      <c r="K33" s="58"/>
      <c r="L33" s="58"/>
      <c r="M33" s="58"/>
      <c r="N33" s="59" t="s">
        <v>272</v>
      </c>
      <c r="O33" s="59" t="s">
        <v>22</v>
      </c>
      <c r="P33" s="57" t="s">
        <v>311</v>
      </c>
      <c r="Q33" s="96"/>
      <c r="R33" s="95" t="s">
        <v>49</v>
      </c>
      <c r="S33" s="119" t="s">
        <v>50</v>
      </c>
      <c r="T33" s="119" t="s">
        <v>51</v>
      </c>
      <c r="U33" s="46" t="s">
        <v>52</v>
      </c>
      <c r="V33" s="47" t="s">
        <v>22</v>
      </c>
      <c r="W33" s="47"/>
      <c r="X33" s="47" t="s">
        <v>4</v>
      </c>
      <c r="Y33" s="47" t="s">
        <v>4</v>
      </c>
      <c r="Z33" s="47"/>
      <c r="AA33" s="47"/>
      <c r="AB33" s="47"/>
      <c r="AC33" s="47"/>
      <c r="AD33" s="44" t="s">
        <v>272</v>
      </c>
      <c r="AE33" s="44" t="s">
        <v>22</v>
      </c>
      <c r="AF33" s="46" t="s">
        <v>311</v>
      </c>
      <c r="AG33" s="135"/>
      <c r="AH33" s="135"/>
      <c r="AI33" s="132" t="s">
        <v>59</v>
      </c>
      <c r="AJ33" s="132" t="s">
        <v>60</v>
      </c>
      <c r="AK33" s="5" t="s">
        <v>234</v>
      </c>
      <c r="AL33" s="9" t="s">
        <v>22</v>
      </c>
      <c r="AM33" s="9"/>
      <c r="AN33" s="9" t="s">
        <v>4</v>
      </c>
      <c r="AO33" s="9"/>
      <c r="AP33" s="9"/>
      <c r="AQ33" s="9" t="s">
        <v>4</v>
      </c>
      <c r="AR33" s="9"/>
      <c r="AS33" s="9"/>
      <c r="AT33" s="18"/>
      <c r="AU33" s="18"/>
      <c r="AV33" s="2" t="s">
        <v>55</v>
      </c>
      <c r="AW33" s="95"/>
      <c r="AX33" s="95"/>
      <c r="AY33" s="119" t="s">
        <v>59</v>
      </c>
      <c r="AZ33" s="119" t="s">
        <v>60</v>
      </c>
      <c r="BA33" s="5" t="s">
        <v>234</v>
      </c>
      <c r="BB33" s="9" t="s">
        <v>22</v>
      </c>
      <c r="BC33" s="9"/>
      <c r="BD33" s="9" t="s">
        <v>4</v>
      </c>
      <c r="BE33" s="9"/>
      <c r="BF33" s="9"/>
      <c r="BG33" s="9" t="s">
        <v>4</v>
      </c>
      <c r="BH33" s="9"/>
      <c r="BI33" s="9"/>
      <c r="BJ33" s="18"/>
      <c r="BK33" s="18"/>
      <c r="BL33" s="2" t="s">
        <v>55</v>
      </c>
      <c r="BM33" s="2" t="s">
        <v>215</v>
      </c>
    </row>
    <row r="34" spans="1:65" ht="36">
      <c r="A34" s="158"/>
      <c r="B34" s="170"/>
      <c r="C34" s="159"/>
      <c r="D34" s="159"/>
      <c r="E34" s="57" t="s">
        <v>213</v>
      </c>
      <c r="F34" s="58" t="s">
        <v>4</v>
      </c>
      <c r="G34" s="58"/>
      <c r="H34" s="58" t="s">
        <v>4</v>
      </c>
      <c r="I34" s="58" t="s">
        <v>4</v>
      </c>
      <c r="J34" s="58"/>
      <c r="K34" s="58"/>
      <c r="L34" s="58"/>
      <c r="M34" s="58"/>
      <c r="N34" s="59" t="s">
        <v>272</v>
      </c>
      <c r="O34" s="59" t="s">
        <v>22</v>
      </c>
      <c r="P34" s="57" t="s">
        <v>54</v>
      </c>
      <c r="Q34" s="96"/>
      <c r="R34" s="95"/>
      <c r="S34" s="97"/>
      <c r="T34" s="97"/>
      <c r="U34" s="46" t="s">
        <v>213</v>
      </c>
      <c r="V34" s="47" t="s">
        <v>4</v>
      </c>
      <c r="W34" s="47"/>
      <c r="X34" s="47" t="s">
        <v>4</v>
      </c>
      <c r="Y34" s="47" t="s">
        <v>4</v>
      </c>
      <c r="Z34" s="47"/>
      <c r="AA34" s="47"/>
      <c r="AB34" s="47"/>
      <c r="AC34" s="47"/>
      <c r="AD34" s="44" t="s">
        <v>272</v>
      </c>
      <c r="AE34" s="44" t="s">
        <v>22</v>
      </c>
      <c r="AF34" s="46" t="s">
        <v>54</v>
      </c>
      <c r="AG34" s="135"/>
      <c r="AH34" s="135"/>
      <c r="AI34" s="133"/>
      <c r="AJ34" s="133"/>
      <c r="AK34" s="2" t="s">
        <v>56</v>
      </c>
      <c r="AL34" s="9" t="s">
        <v>22</v>
      </c>
      <c r="AM34" s="9" t="s">
        <v>4</v>
      </c>
      <c r="AN34" s="9"/>
      <c r="AO34" s="9"/>
      <c r="AP34" s="9"/>
      <c r="AQ34" s="9"/>
      <c r="AR34" s="9"/>
      <c r="AS34" s="9"/>
      <c r="AT34" s="36" t="s">
        <v>272</v>
      </c>
      <c r="AU34" s="36" t="s">
        <v>22</v>
      </c>
      <c r="AV34" s="2"/>
      <c r="AW34" s="95"/>
      <c r="AX34" s="95"/>
      <c r="AY34" s="96"/>
      <c r="AZ34" s="96"/>
      <c r="BA34" s="2" t="s">
        <v>56</v>
      </c>
      <c r="BB34" s="9" t="s">
        <v>22</v>
      </c>
      <c r="BC34" s="9" t="s">
        <v>4</v>
      </c>
      <c r="BD34" s="9"/>
      <c r="BE34" s="9"/>
      <c r="BF34" s="9"/>
      <c r="BG34" s="9"/>
      <c r="BH34" s="9"/>
      <c r="BI34" s="9"/>
      <c r="BJ34" s="22" t="s">
        <v>272</v>
      </c>
      <c r="BK34" s="22" t="s">
        <v>22</v>
      </c>
      <c r="BL34" s="2"/>
      <c r="BM34" s="2" t="s">
        <v>53</v>
      </c>
    </row>
    <row r="35" spans="1:65" ht="48">
      <c r="A35" s="158"/>
      <c r="B35" s="170"/>
      <c r="C35" s="157" t="s">
        <v>59</v>
      </c>
      <c r="D35" s="157" t="s">
        <v>60</v>
      </c>
      <c r="E35" s="68" t="s">
        <v>234</v>
      </c>
      <c r="F35" s="58" t="s">
        <v>22</v>
      </c>
      <c r="G35" s="58"/>
      <c r="H35" s="58" t="s">
        <v>4</v>
      </c>
      <c r="I35" s="58"/>
      <c r="J35" s="58"/>
      <c r="K35" s="58" t="s">
        <v>4</v>
      </c>
      <c r="L35" s="58"/>
      <c r="M35" s="58"/>
      <c r="N35" s="65"/>
      <c r="O35" s="65"/>
      <c r="P35" s="57" t="s">
        <v>55</v>
      </c>
      <c r="Q35" s="96"/>
      <c r="R35" s="95"/>
      <c r="S35" s="119" t="s">
        <v>59</v>
      </c>
      <c r="T35" s="119" t="s">
        <v>60</v>
      </c>
      <c r="U35" s="5" t="s">
        <v>234</v>
      </c>
      <c r="V35" s="47" t="s">
        <v>22</v>
      </c>
      <c r="W35" s="47"/>
      <c r="X35" s="47" t="s">
        <v>4</v>
      </c>
      <c r="Y35" s="47"/>
      <c r="Z35" s="47"/>
      <c r="AA35" s="47" t="s">
        <v>4</v>
      </c>
      <c r="AB35" s="47"/>
      <c r="AC35" s="47"/>
      <c r="AD35" s="18"/>
      <c r="AE35" s="18"/>
      <c r="AF35" s="46" t="s">
        <v>55</v>
      </c>
      <c r="AG35" s="135"/>
      <c r="AH35" s="135"/>
      <c r="AI35" s="133"/>
      <c r="AJ35" s="133"/>
      <c r="AK35" s="2" t="s">
        <v>216</v>
      </c>
      <c r="AL35" s="9" t="s">
        <v>22</v>
      </c>
      <c r="AM35" s="9"/>
      <c r="AN35" s="9" t="s">
        <v>4</v>
      </c>
      <c r="AO35" s="9" t="s">
        <v>4</v>
      </c>
      <c r="AP35" s="9"/>
      <c r="AQ35" s="9"/>
      <c r="AR35" s="9"/>
      <c r="AS35" s="9"/>
      <c r="AT35" s="36" t="s">
        <v>272</v>
      </c>
      <c r="AU35" s="36" t="s">
        <v>22</v>
      </c>
      <c r="AV35" s="2"/>
      <c r="AW35" s="95"/>
      <c r="AX35" s="95"/>
      <c r="AY35" s="96"/>
      <c r="AZ35" s="96"/>
      <c r="BA35" s="2" t="s">
        <v>216</v>
      </c>
      <c r="BB35" s="9" t="s">
        <v>22</v>
      </c>
      <c r="BC35" s="9"/>
      <c r="BD35" s="9" t="s">
        <v>4</v>
      </c>
      <c r="BE35" s="9" t="s">
        <v>4</v>
      </c>
      <c r="BF35" s="9"/>
      <c r="BG35" s="9"/>
      <c r="BH35" s="9"/>
      <c r="BI35" s="9"/>
      <c r="BJ35" s="22" t="s">
        <v>272</v>
      </c>
      <c r="BK35" s="22" t="s">
        <v>22</v>
      </c>
      <c r="BL35" s="2"/>
      <c r="BM35" s="2" t="s">
        <v>292</v>
      </c>
    </row>
    <row r="36" spans="1:65" ht="24">
      <c r="A36" s="158"/>
      <c r="B36" s="170"/>
      <c r="C36" s="158"/>
      <c r="D36" s="158"/>
      <c r="E36" s="57" t="s">
        <v>56</v>
      </c>
      <c r="F36" s="58" t="s">
        <v>22</v>
      </c>
      <c r="G36" s="58" t="s">
        <v>4</v>
      </c>
      <c r="H36" s="58"/>
      <c r="I36" s="58"/>
      <c r="J36" s="58"/>
      <c r="K36" s="58"/>
      <c r="L36" s="58"/>
      <c r="M36" s="58"/>
      <c r="N36" s="59" t="s">
        <v>272</v>
      </c>
      <c r="O36" s="59" t="s">
        <v>22</v>
      </c>
      <c r="P36" s="57"/>
      <c r="Q36" s="96"/>
      <c r="R36" s="95"/>
      <c r="S36" s="96"/>
      <c r="T36" s="96"/>
      <c r="U36" s="46" t="s">
        <v>56</v>
      </c>
      <c r="V36" s="47" t="s">
        <v>22</v>
      </c>
      <c r="W36" s="47" t="s">
        <v>4</v>
      </c>
      <c r="X36" s="47"/>
      <c r="Y36" s="47"/>
      <c r="Z36" s="47"/>
      <c r="AA36" s="47"/>
      <c r="AB36" s="47"/>
      <c r="AC36" s="47"/>
      <c r="AD36" s="44" t="s">
        <v>272</v>
      </c>
      <c r="AE36" s="44" t="s">
        <v>22</v>
      </c>
      <c r="AF36" s="46"/>
      <c r="AG36" s="135"/>
      <c r="AH36" s="135"/>
      <c r="AI36" s="133"/>
      <c r="AJ36" s="133"/>
      <c r="AK36" s="2" t="s">
        <v>57</v>
      </c>
      <c r="AL36" s="9" t="s">
        <v>22</v>
      </c>
      <c r="AM36" s="9"/>
      <c r="AN36" s="9" t="s">
        <v>4</v>
      </c>
      <c r="AO36" s="9" t="s">
        <v>4</v>
      </c>
      <c r="AP36" s="9"/>
      <c r="AQ36" s="9"/>
      <c r="AR36" s="9"/>
      <c r="AS36" s="9"/>
      <c r="AT36" s="36" t="s">
        <v>272</v>
      </c>
      <c r="AU36" s="36" t="s">
        <v>22</v>
      </c>
      <c r="AV36" s="2" t="s">
        <v>58</v>
      </c>
      <c r="AW36" s="95"/>
      <c r="AX36" s="95"/>
      <c r="AY36" s="96"/>
      <c r="AZ36" s="96"/>
      <c r="BA36" s="2" t="s">
        <v>57</v>
      </c>
      <c r="BB36" s="9" t="s">
        <v>22</v>
      </c>
      <c r="BC36" s="9"/>
      <c r="BD36" s="9" t="s">
        <v>4</v>
      </c>
      <c r="BE36" s="9" t="s">
        <v>4</v>
      </c>
      <c r="BF36" s="9"/>
      <c r="BG36" s="9"/>
      <c r="BH36" s="9"/>
      <c r="BI36" s="9"/>
      <c r="BJ36" s="22" t="s">
        <v>272</v>
      </c>
      <c r="BK36" s="22" t="s">
        <v>22</v>
      </c>
      <c r="BL36" s="2" t="s">
        <v>58</v>
      </c>
      <c r="BM36" s="2" t="s">
        <v>292</v>
      </c>
    </row>
    <row r="37" spans="1:65" ht="24" customHeight="1">
      <c r="A37" s="158"/>
      <c r="B37" s="170"/>
      <c r="C37" s="158"/>
      <c r="D37" s="158"/>
      <c r="E37" s="57" t="s">
        <v>216</v>
      </c>
      <c r="F37" s="58" t="s">
        <v>22</v>
      </c>
      <c r="G37" s="58"/>
      <c r="H37" s="58" t="s">
        <v>4</v>
      </c>
      <c r="I37" s="58" t="s">
        <v>4</v>
      </c>
      <c r="J37" s="58"/>
      <c r="K37" s="58"/>
      <c r="L37" s="58"/>
      <c r="M37" s="58"/>
      <c r="N37" s="59" t="s">
        <v>272</v>
      </c>
      <c r="O37" s="59" t="s">
        <v>22</v>
      </c>
      <c r="P37" s="57"/>
      <c r="Q37" s="96"/>
      <c r="R37" s="95"/>
      <c r="S37" s="96"/>
      <c r="T37" s="96"/>
      <c r="U37" s="46" t="s">
        <v>216</v>
      </c>
      <c r="V37" s="47" t="s">
        <v>22</v>
      </c>
      <c r="W37" s="47"/>
      <c r="X37" s="47" t="s">
        <v>4</v>
      </c>
      <c r="Y37" s="47" t="s">
        <v>4</v>
      </c>
      <c r="Z37" s="47"/>
      <c r="AA37" s="47"/>
      <c r="AB37" s="47"/>
      <c r="AC37" s="47"/>
      <c r="AD37" s="44" t="s">
        <v>272</v>
      </c>
      <c r="AE37" s="44" t="s">
        <v>22</v>
      </c>
      <c r="AF37" s="46"/>
      <c r="AG37" s="135"/>
      <c r="AH37" s="135"/>
      <c r="AI37" s="133"/>
      <c r="AJ37" s="133"/>
      <c r="AK37" s="2" t="s">
        <v>61</v>
      </c>
      <c r="AL37" s="9" t="s">
        <v>22</v>
      </c>
      <c r="AM37" s="9"/>
      <c r="AN37" s="9" t="s">
        <v>4</v>
      </c>
      <c r="AO37" s="9"/>
      <c r="AP37" s="9"/>
      <c r="AQ37" s="9" t="s">
        <v>4</v>
      </c>
      <c r="AR37" s="9"/>
      <c r="AS37" s="9"/>
      <c r="AT37" s="18"/>
      <c r="AU37" s="18"/>
      <c r="AV37" s="2" t="s">
        <v>62</v>
      </c>
      <c r="AW37" s="95"/>
      <c r="AX37" s="95"/>
      <c r="AY37" s="96"/>
      <c r="AZ37" s="96"/>
      <c r="BA37" s="2" t="s">
        <v>61</v>
      </c>
      <c r="BB37" s="9" t="s">
        <v>22</v>
      </c>
      <c r="BC37" s="9"/>
      <c r="BD37" s="9" t="s">
        <v>4</v>
      </c>
      <c r="BE37" s="9"/>
      <c r="BF37" s="9"/>
      <c r="BG37" s="9" t="s">
        <v>4</v>
      </c>
      <c r="BH37" s="9"/>
      <c r="BI37" s="9"/>
      <c r="BJ37" s="18"/>
      <c r="BK37" s="18"/>
      <c r="BL37" s="2" t="s">
        <v>62</v>
      </c>
      <c r="BM37" s="2" t="s">
        <v>293</v>
      </c>
    </row>
    <row r="38" spans="1:65" ht="24">
      <c r="A38" s="158"/>
      <c r="B38" s="170"/>
      <c r="C38" s="158"/>
      <c r="D38" s="158"/>
      <c r="E38" s="57" t="s">
        <v>57</v>
      </c>
      <c r="F38" s="58" t="s">
        <v>22</v>
      </c>
      <c r="G38" s="58"/>
      <c r="H38" s="58" t="s">
        <v>4</v>
      </c>
      <c r="I38" s="58" t="s">
        <v>4</v>
      </c>
      <c r="J38" s="58"/>
      <c r="K38" s="58"/>
      <c r="L38" s="58"/>
      <c r="M38" s="58"/>
      <c r="N38" s="59" t="s">
        <v>272</v>
      </c>
      <c r="O38" s="59" t="s">
        <v>22</v>
      </c>
      <c r="P38" s="57" t="s">
        <v>58</v>
      </c>
      <c r="Q38" s="96"/>
      <c r="R38" s="95"/>
      <c r="S38" s="96"/>
      <c r="T38" s="96"/>
      <c r="U38" s="46" t="s">
        <v>57</v>
      </c>
      <c r="V38" s="47" t="s">
        <v>22</v>
      </c>
      <c r="W38" s="47"/>
      <c r="X38" s="47" t="s">
        <v>4</v>
      </c>
      <c r="Y38" s="47" t="s">
        <v>4</v>
      </c>
      <c r="Z38" s="47"/>
      <c r="AA38" s="47"/>
      <c r="AB38" s="47"/>
      <c r="AC38" s="47"/>
      <c r="AD38" s="44" t="s">
        <v>272</v>
      </c>
      <c r="AE38" s="44" t="s">
        <v>22</v>
      </c>
      <c r="AF38" s="46" t="s">
        <v>58</v>
      </c>
      <c r="AG38" s="135"/>
      <c r="AH38" s="135"/>
      <c r="AI38" s="133"/>
      <c r="AJ38" s="133"/>
      <c r="AK38" s="2" t="s">
        <v>63</v>
      </c>
      <c r="AL38" s="9" t="s">
        <v>4</v>
      </c>
      <c r="AM38" s="9"/>
      <c r="AN38" s="9" t="s">
        <v>4</v>
      </c>
      <c r="AO38" s="9" t="s">
        <v>4</v>
      </c>
      <c r="AP38" s="9"/>
      <c r="AQ38" s="9"/>
      <c r="AR38" s="9"/>
      <c r="AS38" s="9"/>
      <c r="AT38" s="36" t="s">
        <v>272</v>
      </c>
      <c r="AU38" s="36" t="s">
        <v>22</v>
      </c>
      <c r="AV38" s="2"/>
      <c r="AW38" s="95"/>
      <c r="AX38" s="95"/>
      <c r="AY38" s="96"/>
      <c r="AZ38" s="96"/>
      <c r="BA38" s="2" t="s">
        <v>63</v>
      </c>
      <c r="BB38" s="9" t="s">
        <v>4</v>
      </c>
      <c r="BC38" s="9"/>
      <c r="BD38" s="9" t="s">
        <v>4</v>
      </c>
      <c r="BE38" s="9" t="s">
        <v>4</v>
      </c>
      <c r="BF38" s="9"/>
      <c r="BG38" s="9"/>
      <c r="BH38" s="9"/>
      <c r="BI38" s="9"/>
      <c r="BJ38" s="22" t="s">
        <v>272</v>
      </c>
      <c r="BK38" s="22" t="s">
        <v>22</v>
      </c>
      <c r="BL38" s="2"/>
      <c r="BM38" s="2" t="s">
        <v>294</v>
      </c>
    </row>
    <row r="39" spans="1:65" ht="24">
      <c r="A39" s="158"/>
      <c r="B39" s="170"/>
      <c r="C39" s="158"/>
      <c r="D39" s="158"/>
      <c r="E39" s="57" t="s">
        <v>61</v>
      </c>
      <c r="F39" s="58" t="s">
        <v>22</v>
      </c>
      <c r="G39" s="58"/>
      <c r="H39" s="58" t="s">
        <v>4</v>
      </c>
      <c r="I39" s="58"/>
      <c r="J39" s="58"/>
      <c r="K39" s="58" t="s">
        <v>4</v>
      </c>
      <c r="L39" s="58"/>
      <c r="M39" s="58"/>
      <c r="N39" s="65"/>
      <c r="O39" s="65"/>
      <c r="P39" s="57" t="s">
        <v>62</v>
      </c>
      <c r="Q39" s="96"/>
      <c r="R39" s="95"/>
      <c r="S39" s="96"/>
      <c r="T39" s="96"/>
      <c r="U39" s="46" t="s">
        <v>61</v>
      </c>
      <c r="V39" s="47" t="s">
        <v>22</v>
      </c>
      <c r="W39" s="47"/>
      <c r="X39" s="47" t="s">
        <v>4</v>
      </c>
      <c r="Y39" s="47"/>
      <c r="Z39" s="47"/>
      <c r="AA39" s="47" t="s">
        <v>4</v>
      </c>
      <c r="AB39" s="47"/>
      <c r="AC39" s="47"/>
      <c r="AD39" s="18"/>
      <c r="AE39" s="18"/>
      <c r="AF39" s="46" t="s">
        <v>62</v>
      </c>
      <c r="AG39" s="135"/>
      <c r="AH39" s="135"/>
      <c r="AI39" s="133"/>
      <c r="AJ39" s="133"/>
      <c r="AK39" s="20" t="s">
        <v>64</v>
      </c>
      <c r="AL39" s="9" t="s">
        <v>22</v>
      </c>
      <c r="AM39" s="9"/>
      <c r="AN39" s="9" t="s">
        <v>4</v>
      </c>
      <c r="AO39" s="9"/>
      <c r="AP39" s="9" t="s">
        <v>4</v>
      </c>
      <c r="AQ39" s="9"/>
      <c r="AR39" s="9"/>
      <c r="AS39" s="9"/>
      <c r="AT39" s="36" t="s">
        <v>304</v>
      </c>
      <c r="AU39" s="36" t="s">
        <v>304</v>
      </c>
      <c r="AV39" s="2"/>
      <c r="AW39" s="95"/>
      <c r="AX39" s="95"/>
      <c r="AY39" s="96"/>
      <c r="AZ39" s="96"/>
      <c r="BA39" s="20" t="s">
        <v>64</v>
      </c>
      <c r="BB39" s="9" t="s">
        <v>22</v>
      </c>
      <c r="BC39" s="9"/>
      <c r="BD39" s="9" t="s">
        <v>4</v>
      </c>
      <c r="BE39" s="9"/>
      <c r="BF39" s="9" t="s">
        <v>4</v>
      </c>
      <c r="BG39" s="9"/>
      <c r="BH39" s="9"/>
      <c r="BI39" s="9"/>
      <c r="BJ39" s="22" t="s">
        <v>304</v>
      </c>
      <c r="BK39" s="22" t="s">
        <v>304</v>
      </c>
      <c r="BL39" s="2"/>
      <c r="BM39" s="2" t="s">
        <v>295</v>
      </c>
    </row>
    <row r="40" spans="1:65" ht="24" customHeight="1">
      <c r="A40" s="158"/>
      <c r="B40" s="170"/>
      <c r="C40" s="158"/>
      <c r="D40" s="158"/>
      <c r="E40" s="57" t="s">
        <v>63</v>
      </c>
      <c r="F40" s="58" t="s">
        <v>4</v>
      </c>
      <c r="G40" s="58"/>
      <c r="H40" s="58" t="s">
        <v>4</v>
      </c>
      <c r="I40" s="58" t="s">
        <v>4</v>
      </c>
      <c r="J40" s="58"/>
      <c r="K40" s="58"/>
      <c r="L40" s="58"/>
      <c r="M40" s="58"/>
      <c r="N40" s="59" t="s">
        <v>272</v>
      </c>
      <c r="O40" s="59" t="s">
        <v>22</v>
      </c>
      <c r="P40" s="57"/>
      <c r="Q40" s="96"/>
      <c r="R40" s="95"/>
      <c r="S40" s="96"/>
      <c r="T40" s="96"/>
      <c r="U40" s="46" t="s">
        <v>63</v>
      </c>
      <c r="V40" s="47" t="s">
        <v>4</v>
      </c>
      <c r="W40" s="47"/>
      <c r="X40" s="47" t="s">
        <v>4</v>
      </c>
      <c r="Y40" s="47" t="s">
        <v>4</v>
      </c>
      <c r="Z40" s="47"/>
      <c r="AA40" s="47"/>
      <c r="AB40" s="47"/>
      <c r="AC40" s="47"/>
      <c r="AD40" s="44" t="s">
        <v>272</v>
      </c>
      <c r="AE40" s="44" t="s">
        <v>22</v>
      </c>
      <c r="AF40" s="46"/>
      <c r="AG40" s="135"/>
      <c r="AH40" s="135"/>
      <c r="AI40" s="133"/>
      <c r="AJ40" s="133"/>
      <c r="AK40" s="2" t="s">
        <v>222</v>
      </c>
      <c r="AL40" s="9" t="s">
        <v>4</v>
      </c>
      <c r="AM40" s="9"/>
      <c r="AN40" s="9" t="s">
        <v>4</v>
      </c>
      <c r="AO40" s="9"/>
      <c r="AP40" s="9" t="s">
        <v>4</v>
      </c>
      <c r="AQ40" s="9"/>
      <c r="AR40" s="9"/>
      <c r="AS40" s="9"/>
      <c r="AT40" s="36" t="s">
        <v>272</v>
      </c>
      <c r="AU40" s="36" t="s">
        <v>22</v>
      </c>
      <c r="AV40" s="2" t="s">
        <v>262</v>
      </c>
      <c r="AW40" s="95"/>
      <c r="AX40" s="95"/>
      <c r="AY40" s="96"/>
      <c r="AZ40" s="96"/>
      <c r="BA40" s="2" t="s">
        <v>222</v>
      </c>
      <c r="BB40" s="9" t="s">
        <v>4</v>
      </c>
      <c r="BC40" s="9"/>
      <c r="BD40" s="9" t="s">
        <v>4</v>
      </c>
      <c r="BE40" s="9"/>
      <c r="BF40" s="9" t="s">
        <v>4</v>
      </c>
      <c r="BG40" s="9"/>
      <c r="BH40" s="9"/>
      <c r="BI40" s="9"/>
      <c r="BJ40" s="22" t="s">
        <v>272</v>
      </c>
      <c r="BK40" s="22" t="s">
        <v>22</v>
      </c>
      <c r="BL40" s="2" t="s">
        <v>262</v>
      </c>
      <c r="BM40" s="2" t="s">
        <v>261</v>
      </c>
    </row>
    <row r="41" spans="1:65" ht="24" customHeight="1">
      <c r="A41" s="158"/>
      <c r="B41" s="170"/>
      <c r="C41" s="158"/>
      <c r="D41" s="158"/>
      <c r="E41" s="66" t="s">
        <v>64</v>
      </c>
      <c r="F41" s="58" t="s">
        <v>22</v>
      </c>
      <c r="G41" s="58"/>
      <c r="H41" s="58" t="s">
        <v>4</v>
      </c>
      <c r="I41" s="58"/>
      <c r="J41" s="58" t="s">
        <v>4</v>
      </c>
      <c r="K41" s="58"/>
      <c r="L41" s="58"/>
      <c r="M41" s="58"/>
      <c r="N41" s="59" t="s">
        <v>304</v>
      </c>
      <c r="O41" s="59" t="s">
        <v>304</v>
      </c>
      <c r="P41" s="57"/>
      <c r="Q41" s="96"/>
      <c r="R41" s="95"/>
      <c r="S41" s="96"/>
      <c r="T41" s="96"/>
      <c r="U41" s="20" t="s">
        <v>64</v>
      </c>
      <c r="V41" s="47" t="s">
        <v>22</v>
      </c>
      <c r="W41" s="47"/>
      <c r="X41" s="47" t="s">
        <v>4</v>
      </c>
      <c r="Y41" s="47"/>
      <c r="Z41" s="47" t="s">
        <v>4</v>
      </c>
      <c r="AA41" s="47"/>
      <c r="AB41" s="47"/>
      <c r="AC41" s="47"/>
      <c r="AD41" s="44" t="s">
        <v>304</v>
      </c>
      <c r="AE41" s="44" t="s">
        <v>304</v>
      </c>
      <c r="AF41" s="46"/>
      <c r="AG41" s="135"/>
      <c r="AH41" s="135"/>
      <c r="AI41" s="134"/>
      <c r="AJ41" s="134"/>
      <c r="AK41" s="2" t="s">
        <v>65</v>
      </c>
      <c r="AL41" s="9" t="s">
        <v>4</v>
      </c>
      <c r="AM41" s="9"/>
      <c r="AN41" s="9" t="s">
        <v>4</v>
      </c>
      <c r="AO41" s="9" t="s">
        <v>4</v>
      </c>
      <c r="AP41" s="9"/>
      <c r="AQ41" s="9"/>
      <c r="AR41" s="9"/>
      <c r="AS41" s="9"/>
      <c r="AT41" s="36" t="s">
        <v>272</v>
      </c>
      <c r="AU41" s="36" t="s">
        <v>22</v>
      </c>
      <c r="AV41" s="2"/>
      <c r="AW41" s="95"/>
      <c r="AX41" s="95"/>
      <c r="AY41" s="97"/>
      <c r="AZ41" s="97"/>
      <c r="BA41" s="2" t="s">
        <v>65</v>
      </c>
      <c r="BB41" s="9" t="s">
        <v>4</v>
      </c>
      <c r="BC41" s="9"/>
      <c r="BD41" s="9" t="s">
        <v>4</v>
      </c>
      <c r="BE41" s="9" t="s">
        <v>4</v>
      </c>
      <c r="BF41" s="9"/>
      <c r="BG41" s="9"/>
      <c r="BH41" s="9"/>
      <c r="BI41" s="9"/>
      <c r="BJ41" s="22" t="s">
        <v>272</v>
      </c>
      <c r="BK41" s="22" t="s">
        <v>22</v>
      </c>
      <c r="BL41" s="2"/>
      <c r="BM41" s="2" t="s">
        <v>294</v>
      </c>
    </row>
    <row r="42" spans="1:65" ht="24" customHeight="1">
      <c r="A42" s="158"/>
      <c r="B42" s="170"/>
      <c r="C42" s="158"/>
      <c r="D42" s="158"/>
      <c r="E42" s="57" t="s">
        <v>222</v>
      </c>
      <c r="F42" s="58" t="s">
        <v>4</v>
      </c>
      <c r="G42" s="58"/>
      <c r="H42" s="58" t="s">
        <v>4</v>
      </c>
      <c r="I42" s="58"/>
      <c r="J42" s="58" t="s">
        <v>4</v>
      </c>
      <c r="K42" s="58"/>
      <c r="L42" s="58"/>
      <c r="M42" s="58"/>
      <c r="N42" s="59" t="s">
        <v>272</v>
      </c>
      <c r="O42" s="59" t="s">
        <v>22</v>
      </c>
      <c r="P42" s="57" t="s">
        <v>262</v>
      </c>
      <c r="Q42" s="96"/>
      <c r="R42" s="95"/>
      <c r="S42" s="96"/>
      <c r="T42" s="96"/>
      <c r="U42" s="46" t="s">
        <v>222</v>
      </c>
      <c r="V42" s="47" t="s">
        <v>4</v>
      </c>
      <c r="W42" s="47"/>
      <c r="X42" s="47" t="s">
        <v>4</v>
      </c>
      <c r="Y42" s="47"/>
      <c r="Z42" s="47" t="s">
        <v>4</v>
      </c>
      <c r="AA42" s="47"/>
      <c r="AB42" s="47"/>
      <c r="AC42" s="47"/>
      <c r="AD42" s="44" t="s">
        <v>272</v>
      </c>
      <c r="AE42" s="44" t="s">
        <v>22</v>
      </c>
      <c r="AF42" s="46" t="s">
        <v>262</v>
      </c>
      <c r="AG42" s="132" t="s">
        <v>66</v>
      </c>
      <c r="AH42" s="132" t="s">
        <v>49</v>
      </c>
      <c r="AI42" s="132" t="s">
        <v>67</v>
      </c>
      <c r="AJ42" s="135" t="s">
        <v>68</v>
      </c>
      <c r="AK42" s="2" t="s">
        <v>69</v>
      </c>
      <c r="AL42" s="9" t="s">
        <v>4</v>
      </c>
      <c r="AM42" s="9" t="s">
        <v>4</v>
      </c>
      <c r="AN42" s="9"/>
      <c r="AO42" s="9"/>
      <c r="AP42" s="9"/>
      <c r="AQ42" s="9"/>
      <c r="AR42" s="9"/>
      <c r="AS42" s="9"/>
      <c r="AT42" s="36" t="s">
        <v>272</v>
      </c>
      <c r="AU42" s="36" t="s">
        <v>22</v>
      </c>
      <c r="AV42" s="2"/>
      <c r="AW42" s="119" t="s">
        <v>66</v>
      </c>
      <c r="AX42" s="119" t="s">
        <v>49</v>
      </c>
      <c r="AY42" s="119" t="s">
        <v>67</v>
      </c>
      <c r="AZ42" s="95" t="s">
        <v>68</v>
      </c>
      <c r="BA42" s="2" t="s">
        <v>69</v>
      </c>
      <c r="BB42" s="9" t="s">
        <v>4</v>
      </c>
      <c r="BC42" s="9" t="s">
        <v>4</v>
      </c>
      <c r="BD42" s="9"/>
      <c r="BE42" s="9"/>
      <c r="BF42" s="9"/>
      <c r="BG42" s="9"/>
      <c r="BH42" s="9"/>
      <c r="BI42" s="9"/>
      <c r="BJ42" s="22" t="s">
        <v>272</v>
      </c>
      <c r="BK42" s="22" t="s">
        <v>22</v>
      </c>
      <c r="BL42" s="2"/>
      <c r="BM42" s="2" t="s">
        <v>70</v>
      </c>
    </row>
    <row r="43" spans="1:65" ht="24" customHeight="1">
      <c r="A43" s="159"/>
      <c r="B43" s="170"/>
      <c r="C43" s="159"/>
      <c r="D43" s="159"/>
      <c r="E43" s="57" t="s">
        <v>65</v>
      </c>
      <c r="F43" s="58" t="s">
        <v>4</v>
      </c>
      <c r="G43" s="58"/>
      <c r="H43" s="58" t="s">
        <v>4</v>
      </c>
      <c r="I43" s="58" t="s">
        <v>4</v>
      </c>
      <c r="J43" s="58"/>
      <c r="K43" s="58"/>
      <c r="L43" s="58"/>
      <c r="M43" s="58"/>
      <c r="N43" s="59" t="s">
        <v>272</v>
      </c>
      <c r="O43" s="59" t="s">
        <v>22</v>
      </c>
      <c r="P43" s="57"/>
      <c r="Q43" s="97"/>
      <c r="R43" s="95"/>
      <c r="S43" s="97"/>
      <c r="T43" s="97"/>
      <c r="U43" s="46" t="s">
        <v>65</v>
      </c>
      <c r="V43" s="47" t="s">
        <v>4</v>
      </c>
      <c r="W43" s="47"/>
      <c r="X43" s="47" t="s">
        <v>4</v>
      </c>
      <c r="Y43" s="47" t="s">
        <v>4</v>
      </c>
      <c r="Z43" s="47"/>
      <c r="AA43" s="47"/>
      <c r="AB43" s="47"/>
      <c r="AC43" s="47"/>
      <c r="AD43" s="44" t="s">
        <v>272</v>
      </c>
      <c r="AE43" s="44" t="s">
        <v>22</v>
      </c>
      <c r="AF43" s="46"/>
      <c r="AG43" s="133"/>
      <c r="AH43" s="133"/>
      <c r="AI43" s="133"/>
      <c r="AJ43" s="135"/>
      <c r="AK43" s="2" t="s">
        <v>71</v>
      </c>
      <c r="AL43" s="9" t="s">
        <v>4</v>
      </c>
      <c r="AM43" s="9"/>
      <c r="AN43" s="9" t="s">
        <v>4</v>
      </c>
      <c r="AO43" s="9" t="s">
        <v>4</v>
      </c>
      <c r="AP43" s="9"/>
      <c r="AQ43" s="9"/>
      <c r="AR43" s="9"/>
      <c r="AS43" s="9"/>
      <c r="AT43" s="36" t="s">
        <v>272</v>
      </c>
      <c r="AU43" s="36" t="s">
        <v>22</v>
      </c>
      <c r="AV43" s="2"/>
      <c r="AW43" s="96"/>
      <c r="AX43" s="96"/>
      <c r="AY43" s="96"/>
      <c r="AZ43" s="95"/>
      <c r="BA43" s="2" t="s">
        <v>71</v>
      </c>
      <c r="BB43" s="9" t="s">
        <v>4</v>
      </c>
      <c r="BC43" s="9"/>
      <c r="BD43" s="9" t="s">
        <v>4</v>
      </c>
      <c r="BE43" s="9" t="s">
        <v>4</v>
      </c>
      <c r="BF43" s="9"/>
      <c r="BG43" s="9"/>
      <c r="BH43" s="9"/>
      <c r="BI43" s="9"/>
      <c r="BJ43" s="22" t="s">
        <v>272</v>
      </c>
      <c r="BK43" s="22" t="s">
        <v>22</v>
      </c>
      <c r="BL43" s="2"/>
      <c r="BM43" s="2" t="s">
        <v>70</v>
      </c>
    </row>
    <row r="44" spans="1:65" ht="25.5" customHeight="1">
      <c r="A44" s="157" t="s">
        <v>66</v>
      </c>
      <c r="B44" s="157" t="s">
        <v>49</v>
      </c>
      <c r="C44" s="157" t="s">
        <v>67</v>
      </c>
      <c r="D44" s="170" t="s">
        <v>68</v>
      </c>
      <c r="E44" s="57" t="s">
        <v>69</v>
      </c>
      <c r="F44" s="58" t="s">
        <v>4</v>
      </c>
      <c r="G44" s="58" t="s">
        <v>4</v>
      </c>
      <c r="H44" s="58"/>
      <c r="I44" s="58"/>
      <c r="J44" s="58"/>
      <c r="K44" s="58"/>
      <c r="L44" s="58"/>
      <c r="M44" s="58"/>
      <c r="N44" s="59" t="s">
        <v>272</v>
      </c>
      <c r="O44" s="59" t="s">
        <v>22</v>
      </c>
      <c r="P44" s="57"/>
      <c r="Q44" s="119" t="s">
        <v>66</v>
      </c>
      <c r="R44" s="119" t="s">
        <v>49</v>
      </c>
      <c r="S44" s="119" t="s">
        <v>67</v>
      </c>
      <c r="T44" s="95" t="s">
        <v>68</v>
      </c>
      <c r="U44" s="46" t="s">
        <v>69</v>
      </c>
      <c r="V44" s="47" t="s">
        <v>4</v>
      </c>
      <c r="W44" s="47" t="s">
        <v>4</v>
      </c>
      <c r="X44" s="47"/>
      <c r="Y44" s="47"/>
      <c r="Z44" s="47"/>
      <c r="AA44" s="47"/>
      <c r="AB44" s="47"/>
      <c r="AC44" s="47"/>
      <c r="AD44" s="44" t="s">
        <v>272</v>
      </c>
      <c r="AE44" s="44" t="s">
        <v>22</v>
      </c>
      <c r="AF44" s="46"/>
      <c r="AG44" s="133"/>
      <c r="AH44" s="133"/>
      <c r="AI44" s="133"/>
      <c r="AJ44" s="135"/>
      <c r="AK44" s="2" t="s">
        <v>72</v>
      </c>
      <c r="AL44" s="9" t="s">
        <v>22</v>
      </c>
      <c r="AM44" s="9"/>
      <c r="AN44" s="9" t="s">
        <v>4</v>
      </c>
      <c r="AO44" s="9"/>
      <c r="AP44" s="9"/>
      <c r="AQ44" s="9" t="s">
        <v>4</v>
      </c>
      <c r="AR44" s="9"/>
      <c r="AS44" s="9"/>
      <c r="AT44" s="36" t="s">
        <v>272</v>
      </c>
      <c r="AU44" s="36" t="s">
        <v>22</v>
      </c>
      <c r="AV44" s="2" t="s">
        <v>246</v>
      </c>
      <c r="AW44" s="96"/>
      <c r="AX44" s="96"/>
      <c r="AY44" s="96"/>
      <c r="AZ44" s="95"/>
      <c r="BA44" s="2" t="s">
        <v>72</v>
      </c>
      <c r="BB44" s="9" t="s">
        <v>22</v>
      </c>
      <c r="BC44" s="9"/>
      <c r="BD44" s="9" t="s">
        <v>4</v>
      </c>
      <c r="BE44" s="9"/>
      <c r="BF44" s="9"/>
      <c r="BG44" s="9" t="s">
        <v>4</v>
      </c>
      <c r="BH44" s="9"/>
      <c r="BI44" s="9"/>
      <c r="BJ44" s="22" t="s">
        <v>272</v>
      </c>
      <c r="BK44" s="22" t="s">
        <v>22</v>
      </c>
      <c r="BL44" s="2" t="s">
        <v>246</v>
      </c>
      <c r="BM44" s="2" t="s">
        <v>296</v>
      </c>
    </row>
    <row r="45" spans="1:65" ht="24">
      <c r="A45" s="158"/>
      <c r="B45" s="158"/>
      <c r="C45" s="158"/>
      <c r="D45" s="170"/>
      <c r="E45" s="57" t="s">
        <v>71</v>
      </c>
      <c r="F45" s="58" t="s">
        <v>4</v>
      </c>
      <c r="G45" s="58"/>
      <c r="H45" s="58" t="s">
        <v>4</v>
      </c>
      <c r="I45" s="58" t="s">
        <v>4</v>
      </c>
      <c r="J45" s="58"/>
      <c r="K45" s="58"/>
      <c r="L45" s="58"/>
      <c r="M45" s="58"/>
      <c r="N45" s="59" t="s">
        <v>272</v>
      </c>
      <c r="O45" s="59" t="s">
        <v>22</v>
      </c>
      <c r="P45" s="57"/>
      <c r="Q45" s="96"/>
      <c r="R45" s="96"/>
      <c r="S45" s="96"/>
      <c r="T45" s="95"/>
      <c r="U45" s="46" t="s">
        <v>71</v>
      </c>
      <c r="V45" s="47" t="s">
        <v>4</v>
      </c>
      <c r="W45" s="47"/>
      <c r="X45" s="47" t="s">
        <v>4</v>
      </c>
      <c r="Y45" s="47" t="s">
        <v>4</v>
      </c>
      <c r="Z45" s="47"/>
      <c r="AA45" s="47"/>
      <c r="AB45" s="47"/>
      <c r="AC45" s="47"/>
      <c r="AD45" s="44" t="s">
        <v>272</v>
      </c>
      <c r="AE45" s="44" t="s">
        <v>22</v>
      </c>
      <c r="AF45" s="46"/>
      <c r="AG45" s="133"/>
      <c r="AH45" s="133"/>
      <c r="AI45" s="133"/>
      <c r="AJ45" s="135"/>
      <c r="AK45" s="2" t="s">
        <v>73</v>
      </c>
      <c r="AL45" s="9" t="s">
        <v>22</v>
      </c>
      <c r="AM45" s="9"/>
      <c r="AN45" s="9" t="s">
        <v>4</v>
      </c>
      <c r="AO45" s="9"/>
      <c r="AP45" s="9"/>
      <c r="AQ45" s="9" t="s">
        <v>4</v>
      </c>
      <c r="AR45" s="9"/>
      <c r="AS45" s="9"/>
      <c r="AT45" s="36" t="s">
        <v>272</v>
      </c>
      <c r="AU45" s="36" t="s">
        <v>22</v>
      </c>
      <c r="AV45" s="2" t="s">
        <v>303</v>
      </c>
      <c r="AW45" s="96"/>
      <c r="AX45" s="96"/>
      <c r="AY45" s="96"/>
      <c r="AZ45" s="95"/>
      <c r="BA45" s="2" t="s">
        <v>73</v>
      </c>
      <c r="BB45" s="9" t="s">
        <v>22</v>
      </c>
      <c r="BC45" s="9"/>
      <c r="BD45" s="9" t="s">
        <v>4</v>
      </c>
      <c r="BE45" s="9"/>
      <c r="BF45" s="9"/>
      <c r="BG45" s="9" t="s">
        <v>4</v>
      </c>
      <c r="BH45" s="9"/>
      <c r="BI45" s="9"/>
      <c r="BJ45" s="22" t="s">
        <v>272</v>
      </c>
      <c r="BK45" s="22" t="s">
        <v>22</v>
      </c>
      <c r="BL45" s="2" t="s">
        <v>303</v>
      </c>
      <c r="BM45" s="2" t="s">
        <v>296</v>
      </c>
    </row>
    <row r="46" spans="1:65" ht="24">
      <c r="A46" s="158"/>
      <c r="B46" s="158"/>
      <c r="C46" s="158"/>
      <c r="D46" s="170"/>
      <c r="E46" s="57" t="s">
        <v>72</v>
      </c>
      <c r="F46" s="58" t="s">
        <v>22</v>
      </c>
      <c r="G46" s="58"/>
      <c r="H46" s="58" t="s">
        <v>4</v>
      </c>
      <c r="I46" s="58"/>
      <c r="J46" s="58"/>
      <c r="K46" s="58" t="s">
        <v>4</v>
      </c>
      <c r="L46" s="58"/>
      <c r="M46" s="58"/>
      <c r="N46" s="59" t="s">
        <v>272</v>
      </c>
      <c r="O46" s="59" t="s">
        <v>22</v>
      </c>
      <c r="P46" s="57" t="s">
        <v>246</v>
      </c>
      <c r="Q46" s="96"/>
      <c r="R46" s="96"/>
      <c r="S46" s="96"/>
      <c r="T46" s="95"/>
      <c r="U46" s="46" t="s">
        <v>72</v>
      </c>
      <c r="V46" s="47" t="s">
        <v>22</v>
      </c>
      <c r="W46" s="47"/>
      <c r="X46" s="47" t="s">
        <v>4</v>
      </c>
      <c r="Y46" s="47"/>
      <c r="Z46" s="47"/>
      <c r="AA46" s="47" t="s">
        <v>4</v>
      </c>
      <c r="AB46" s="47"/>
      <c r="AC46" s="47"/>
      <c r="AD46" s="44" t="s">
        <v>272</v>
      </c>
      <c r="AE46" s="44" t="s">
        <v>22</v>
      </c>
      <c r="AF46" s="46" t="s">
        <v>246</v>
      </c>
      <c r="AG46" s="133"/>
      <c r="AH46" s="133"/>
      <c r="AI46" s="133"/>
      <c r="AJ46" s="135"/>
      <c r="AK46" s="2" t="s">
        <v>74</v>
      </c>
      <c r="AL46" s="9" t="s">
        <v>4</v>
      </c>
      <c r="AM46" s="9"/>
      <c r="AN46" s="9" t="s">
        <v>4</v>
      </c>
      <c r="AO46" s="9" t="s">
        <v>4</v>
      </c>
      <c r="AP46" s="9"/>
      <c r="AQ46" s="9"/>
      <c r="AR46" s="9"/>
      <c r="AS46" s="9"/>
      <c r="AT46" s="36" t="s">
        <v>272</v>
      </c>
      <c r="AU46" s="36" t="s">
        <v>22</v>
      </c>
      <c r="AV46" s="2"/>
      <c r="AW46" s="96"/>
      <c r="AX46" s="96"/>
      <c r="AY46" s="96"/>
      <c r="AZ46" s="95"/>
      <c r="BA46" s="2" t="s">
        <v>74</v>
      </c>
      <c r="BB46" s="9" t="s">
        <v>4</v>
      </c>
      <c r="BC46" s="9"/>
      <c r="BD46" s="9" t="s">
        <v>4</v>
      </c>
      <c r="BE46" s="9" t="s">
        <v>4</v>
      </c>
      <c r="BF46" s="9"/>
      <c r="BG46" s="9"/>
      <c r="BH46" s="9"/>
      <c r="BI46" s="9"/>
      <c r="BJ46" s="22" t="s">
        <v>272</v>
      </c>
      <c r="BK46" s="22" t="s">
        <v>22</v>
      </c>
      <c r="BL46" s="2"/>
      <c r="BM46" s="2" t="s">
        <v>323</v>
      </c>
    </row>
    <row r="47" spans="1:65" ht="24">
      <c r="A47" s="158"/>
      <c r="B47" s="158"/>
      <c r="C47" s="158"/>
      <c r="D47" s="170"/>
      <c r="E47" s="57" t="s">
        <v>73</v>
      </c>
      <c r="F47" s="58" t="s">
        <v>22</v>
      </c>
      <c r="G47" s="58"/>
      <c r="H47" s="58" t="s">
        <v>4</v>
      </c>
      <c r="I47" s="58"/>
      <c r="J47" s="58"/>
      <c r="K47" s="58" t="s">
        <v>4</v>
      </c>
      <c r="L47" s="58"/>
      <c r="M47" s="58"/>
      <c r="N47" s="59" t="s">
        <v>272</v>
      </c>
      <c r="O47" s="59" t="s">
        <v>22</v>
      </c>
      <c r="P47" s="57" t="s">
        <v>303</v>
      </c>
      <c r="Q47" s="96"/>
      <c r="R47" s="96"/>
      <c r="S47" s="96"/>
      <c r="T47" s="95"/>
      <c r="U47" s="46" t="s">
        <v>73</v>
      </c>
      <c r="V47" s="47" t="s">
        <v>22</v>
      </c>
      <c r="W47" s="47"/>
      <c r="X47" s="47" t="s">
        <v>4</v>
      </c>
      <c r="Y47" s="47"/>
      <c r="Z47" s="47"/>
      <c r="AA47" s="47" t="s">
        <v>4</v>
      </c>
      <c r="AB47" s="47"/>
      <c r="AC47" s="47"/>
      <c r="AD47" s="44" t="s">
        <v>272</v>
      </c>
      <c r="AE47" s="44" t="s">
        <v>22</v>
      </c>
      <c r="AF47" s="46" t="s">
        <v>303</v>
      </c>
      <c r="AG47" s="133"/>
      <c r="AH47" s="133"/>
      <c r="AI47" s="133"/>
      <c r="AJ47" s="135"/>
      <c r="AK47" s="2" t="s">
        <v>75</v>
      </c>
      <c r="AL47" s="9" t="s">
        <v>22</v>
      </c>
      <c r="AM47" s="9"/>
      <c r="AN47" s="9" t="s">
        <v>4</v>
      </c>
      <c r="AO47" s="9"/>
      <c r="AP47" s="9"/>
      <c r="AQ47" s="9" t="s">
        <v>4</v>
      </c>
      <c r="AR47" s="9"/>
      <c r="AS47" s="9"/>
      <c r="AT47" s="18"/>
      <c r="AU47" s="18"/>
      <c r="AV47" s="2" t="s">
        <v>249</v>
      </c>
      <c r="AW47" s="96"/>
      <c r="AX47" s="96"/>
      <c r="AY47" s="96"/>
      <c r="AZ47" s="95"/>
      <c r="BA47" s="2" t="s">
        <v>75</v>
      </c>
      <c r="BB47" s="9" t="s">
        <v>22</v>
      </c>
      <c r="BC47" s="9"/>
      <c r="BD47" s="9" t="s">
        <v>4</v>
      </c>
      <c r="BE47" s="9"/>
      <c r="BF47" s="9"/>
      <c r="BG47" s="9" t="s">
        <v>4</v>
      </c>
      <c r="BH47" s="9"/>
      <c r="BI47" s="9"/>
      <c r="BJ47" s="18"/>
      <c r="BK47" s="18"/>
      <c r="BL47" s="2" t="s">
        <v>249</v>
      </c>
      <c r="BM47" s="2" t="s">
        <v>324</v>
      </c>
    </row>
    <row r="48" spans="1:65" ht="33.75">
      <c r="A48" s="158"/>
      <c r="B48" s="158"/>
      <c r="C48" s="158"/>
      <c r="D48" s="170"/>
      <c r="E48" s="57" t="s">
        <v>74</v>
      </c>
      <c r="F48" s="58" t="s">
        <v>4</v>
      </c>
      <c r="G48" s="58"/>
      <c r="H48" s="58" t="s">
        <v>4</v>
      </c>
      <c r="I48" s="58" t="s">
        <v>4</v>
      </c>
      <c r="J48" s="58"/>
      <c r="K48" s="58"/>
      <c r="L48" s="58"/>
      <c r="M48" s="58"/>
      <c r="N48" s="59" t="s">
        <v>272</v>
      </c>
      <c r="O48" s="59" t="s">
        <v>22</v>
      </c>
      <c r="P48" s="57"/>
      <c r="Q48" s="96"/>
      <c r="R48" s="96"/>
      <c r="S48" s="96"/>
      <c r="T48" s="95"/>
      <c r="U48" s="46" t="s">
        <v>74</v>
      </c>
      <c r="V48" s="47" t="s">
        <v>4</v>
      </c>
      <c r="W48" s="47"/>
      <c r="X48" s="47" t="s">
        <v>4</v>
      </c>
      <c r="Y48" s="47" t="s">
        <v>4</v>
      </c>
      <c r="Z48" s="47"/>
      <c r="AA48" s="47"/>
      <c r="AB48" s="47"/>
      <c r="AC48" s="47"/>
      <c r="AD48" s="44" t="s">
        <v>272</v>
      </c>
      <c r="AE48" s="44" t="s">
        <v>22</v>
      </c>
      <c r="AF48" s="46"/>
      <c r="AG48" s="133"/>
      <c r="AH48" s="133"/>
      <c r="AI48" s="133"/>
      <c r="AJ48" s="135"/>
      <c r="AK48" s="20" t="s">
        <v>76</v>
      </c>
      <c r="AL48" s="9" t="s">
        <v>22</v>
      </c>
      <c r="AM48" s="9"/>
      <c r="AN48" s="9" t="s">
        <v>4</v>
      </c>
      <c r="AO48" s="9" t="s">
        <v>4</v>
      </c>
      <c r="AP48" s="9"/>
      <c r="AQ48" s="9" t="s">
        <v>4</v>
      </c>
      <c r="AR48" s="9"/>
      <c r="AS48" s="9"/>
      <c r="AT48" s="36" t="s">
        <v>304</v>
      </c>
      <c r="AU48" s="36" t="s">
        <v>304</v>
      </c>
      <c r="AV48" s="13" t="s">
        <v>248</v>
      </c>
      <c r="AW48" s="96"/>
      <c r="AX48" s="96"/>
      <c r="AY48" s="96"/>
      <c r="AZ48" s="95"/>
      <c r="BA48" s="20" t="s">
        <v>76</v>
      </c>
      <c r="BB48" s="9" t="s">
        <v>22</v>
      </c>
      <c r="BC48" s="9"/>
      <c r="BD48" s="9" t="s">
        <v>4</v>
      </c>
      <c r="BE48" s="9" t="s">
        <v>4</v>
      </c>
      <c r="BF48" s="9"/>
      <c r="BG48" s="9" t="s">
        <v>4</v>
      </c>
      <c r="BH48" s="9"/>
      <c r="BI48" s="9"/>
      <c r="BJ48" s="22" t="s">
        <v>304</v>
      </c>
      <c r="BK48" s="22" t="s">
        <v>304</v>
      </c>
      <c r="BL48" s="13" t="s">
        <v>248</v>
      </c>
      <c r="BM48" s="2" t="s">
        <v>77</v>
      </c>
    </row>
    <row r="49" spans="1:65" ht="78.75">
      <c r="A49" s="158"/>
      <c r="B49" s="158"/>
      <c r="C49" s="158"/>
      <c r="D49" s="170"/>
      <c r="E49" s="57" t="s">
        <v>75</v>
      </c>
      <c r="F49" s="58" t="s">
        <v>22</v>
      </c>
      <c r="G49" s="58"/>
      <c r="H49" s="58" t="s">
        <v>4</v>
      </c>
      <c r="I49" s="58"/>
      <c r="J49" s="58"/>
      <c r="K49" s="58" t="s">
        <v>4</v>
      </c>
      <c r="L49" s="58"/>
      <c r="M49" s="58"/>
      <c r="N49" s="65"/>
      <c r="O49" s="65"/>
      <c r="P49" s="57" t="s">
        <v>249</v>
      </c>
      <c r="Q49" s="96"/>
      <c r="R49" s="96"/>
      <c r="S49" s="96"/>
      <c r="T49" s="95"/>
      <c r="U49" s="46" t="s">
        <v>75</v>
      </c>
      <c r="V49" s="47" t="s">
        <v>22</v>
      </c>
      <c r="W49" s="47"/>
      <c r="X49" s="47" t="s">
        <v>4</v>
      </c>
      <c r="Y49" s="47"/>
      <c r="Z49" s="47"/>
      <c r="AA49" s="47" t="s">
        <v>4</v>
      </c>
      <c r="AB49" s="47"/>
      <c r="AC49" s="47"/>
      <c r="AD49" s="18"/>
      <c r="AE49" s="18"/>
      <c r="AF49" s="46" t="s">
        <v>249</v>
      </c>
      <c r="AG49" s="133"/>
      <c r="AH49" s="133"/>
      <c r="AI49" s="133"/>
      <c r="AJ49" s="135" t="s">
        <v>68</v>
      </c>
      <c r="AK49" s="2" t="s">
        <v>78</v>
      </c>
      <c r="AL49" s="9" t="s">
        <v>4</v>
      </c>
      <c r="AM49" s="9"/>
      <c r="AN49" s="9" t="s">
        <v>4</v>
      </c>
      <c r="AO49" s="9" t="s">
        <v>4</v>
      </c>
      <c r="AP49" s="9"/>
      <c r="AQ49" s="9"/>
      <c r="AR49" s="9"/>
      <c r="AS49" s="9"/>
      <c r="AT49" s="36" t="s">
        <v>272</v>
      </c>
      <c r="AU49" s="36" t="s">
        <v>22</v>
      </c>
      <c r="AV49" s="13" t="s">
        <v>308</v>
      </c>
      <c r="AW49" s="96"/>
      <c r="AX49" s="96"/>
      <c r="AY49" s="96"/>
      <c r="AZ49" s="95" t="s">
        <v>68</v>
      </c>
      <c r="BA49" s="2" t="s">
        <v>78</v>
      </c>
      <c r="BB49" s="9" t="s">
        <v>4</v>
      </c>
      <c r="BC49" s="9"/>
      <c r="BD49" s="9" t="s">
        <v>4</v>
      </c>
      <c r="BE49" s="9" t="s">
        <v>4</v>
      </c>
      <c r="BF49" s="9"/>
      <c r="BG49" s="9"/>
      <c r="BH49" s="9"/>
      <c r="BI49" s="9"/>
      <c r="BJ49" s="22" t="s">
        <v>272</v>
      </c>
      <c r="BK49" s="22" t="s">
        <v>22</v>
      </c>
      <c r="BL49" s="13" t="s">
        <v>308</v>
      </c>
      <c r="BM49" s="2" t="s">
        <v>297</v>
      </c>
    </row>
    <row r="50" spans="1:65" ht="45">
      <c r="A50" s="158"/>
      <c r="B50" s="158"/>
      <c r="C50" s="158"/>
      <c r="D50" s="170"/>
      <c r="E50" s="66" t="s">
        <v>76</v>
      </c>
      <c r="F50" s="58" t="s">
        <v>22</v>
      </c>
      <c r="G50" s="58"/>
      <c r="H50" s="58" t="s">
        <v>4</v>
      </c>
      <c r="I50" s="58" t="s">
        <v>4</v>
      </c>
      <c r="J50" s="58"/>
      <c r="K50" s="58" t="s">
        <v>4</v>
      </c>
      <c r="L50" s="58"/>
      <c r="M50" s="58"/>
      <c r="N50" s="59" t="s">
        <v>304</v>
      </c>
      <c r="O50" s="59" t="s">
        <v>304</v>
      </c>
      <c r="P50" s="69" t="s">
        <v>248</v>
      </c>
      <c r="Q50" s="96"/>
      <c r="R50" s="96"/>
      <c r="S50" s="96"/>
      <c r="T50" s="95"/>
      <c r="U50" s="20" t="s">
        <v>76</v>
      </c>
      <c r="V50" s="47" t="s">
        <v>22</v>
      </c>
      <c r="W50" s="47"/>
      <c r="X50" s="47" t="s">
        <v>4</v>
      </c>
      <c r="Y50" s="47" t="s">
        <v>4</v>
      </c>
      <c r="Z50" s="47"/>
      <c r="AA50" s="47" t="s">
        <v>4</v>
      </c>
      <c r="AB50" s="47"/>
      <c r="AC50" s="47"/>
      <c r="AD50" s="44" t="s">
        <v>304</v>
      </c>
      <c r="AE50" s="44" t="s">
        <v>304</v>
      </c>
      <c r="AF50" s="13" t="s">
        <v>248</v>
      </c>
      <c r="AG50" s="133"/>
      <c r="AH50" s="133"/>
      <c r="AI50" s="133"/>
      <c r="AJ50" s="135"/>
      <c r="AK50" s="2" t="s">
        <v>278</v>
      </c>
      <c r="AL50" s="9" t="s">
        <v>4</v>
      </c>
      <c r="AM50" s="9"/>
      <c r="AN50" s="9" t="s">
        <v>4</v>
      </c>
      <c r="AO50" s="9" t="s">
        <v>4</v>
      </c>
      <c r="AP50" s="9"/>
      <c r="AQ50" s="9"/>
      <c r="AR50" s="9"/>
      <c r="AS50" s="9"/>
      <c r="AT50" s="36" t="s">
        <v>272</v>
      </c>
      <c r="AU50" s="36" t="s">
        <v>22</v>
      </c>
      <c r="AV50" s="13" t="s">
        <v>309</v>
      </c>
      <c r="AW50" s="96"/>
      <c r="AX50" s="96"/>
      <c r="AY50" s="96"/>
      <c r="AZ50" s="95"/>
      <c r="BA50" s="2" t="s">
        <v>278</v>
      </c>
      <c r="BB50" s="9" t="s">
        <v>4</v>
      </c>
      <c r="BC50" s="9"/>
      <c r="BD50" s="9" t="s">
        <v>4</v>
      </c>
      <c r="BE50" s="9" t="s">
        <v>4</v>
      </c>
      <c r="BF50" s="9"/>
      <c r="BG50" s="9"/>
      <c r="BH50" s="9"/>
      <c r="BI50" s="9"/>
      <c r="BJ50" s="22" t="s">
        <v>272</v>
      </c>
      <c r="BK50" s="22" t="s">
        <v>22</v>
      </c>
      <c r="BL50" s="13" t="s">
        <v>309</v>
      </c>
      <c r="BM50" s="2" t="s">
        <v>263</v>
      </c>
    </row>
    <row r="51" spans="1:65" ht="78.75">
      <c r="A51" s="158"/>
      <c r="B51" s="158"/>
      <c r="C51" s="158"/>
      <c r="D51" s="170" t="s">
        <v>68</v>
      </c>
      <c r="E51" s="57" t="s">
        <v>78</v>
      </c>
      <c r="F51" s="58" t="s">
        <v>4</v>
      </c>
      <c r="G51" s="58"/>
      <c r="H51" s="58" t="s">
        <v>4</v>
      </c>
      <c r="I51" s="58" t="s">
        <v>4</v>
      </c>
      <c r="J51" s="58"/>
      <c r="K51" s="58"/>
      <c r="L51" s="58"/>
      <c r="M51" s="58"/>
      <c r="N51" s="59" t="s">
        <v>272</v>
      </c>
      <c r="O51" s="59" t="s">
        <v>22</v>
      </c>
      <c r="P51" s="69" t="s">
        <v>308</v>
      </c>
      <c r="Q51" s="96"/>
      <c r="R51" s="96"/>
      <c r="S51" s="96"/>
      <c r="T51" s="95" t="s">
        <v>68</v>
      </c>
      <c r="U51" s="46" t="s">
        <v>78</v>
      </c>
      <c r="V51" s="47" t="s">
        <v>4</v>
      </c>
      <c r="W51" s="47"/>
      <c r="X51" s="47" t="s">
        <v>4</v>
      </c>
      <c r="Y51" s="47" t="s">
        <v>4</v>
      </c>
      <c r="Z51" s="47"/>
      <c r="AA51" s="47"/>
      <c r="AB51" s="47"/>
      <c r="AC51" s="47"/>
      <c r="AD51" s="44" t="s">
        <v>272</v>
      </c>
      <c r="AE51" s="44" t="s">
        <v>22</v>
      </c>
      <c r="AF51" s="13" t="s">
        <v>308</v>
      </c>
      <c r="AG51" s="134"/>
      <c r="AH51" s="134"/>
      <c r="AI51" s="134"/>
      <c r="AJ51" s="135"/>
      <c r="AK51" s="2" t="s">
        <v>80</v>
      </c>
      <c r="AL51" s="9" t="s">
        <v>22</v>
      </c>
      <c r="AM51" s="9"/>
      <c r="AN51" s="9" t="s">
        <v>4</v>
      </c>
      <c r="AO51" s="9"/>
      <c r="AP51" s="9"/>
      <c r="AQ51" s="9"/>
      <c r="AR51" s="9" t="s">
        <v>4</v>
      </c>
      <c r="AS51" s="9"/>
      <c r="AT51" s="36" t="s">
        <v>272</v>
      </c>
      <c r="AU51" s="36" t="s">
        <v>22</v>
      </c>
      <c r="AV51" s="2" t="s">
        <v>310</v>
      </c>
      <c r="AW51" s="97"/>
      <c r="AX51" s="97"/>
      <c r="AY51" s="97"/>
      <c r="AZ51" s="95"/>
      <c r="BA51" s="2" t="s">
        <v>80</v>
      </c>
      <c r="BB51" s="9" t="s">
        <v>22</v>
      </c>
      <c r="BC51" s="9"/>
      <c r="BD51" s="9" t="s">
        <v>4</v>
      </c>
      <c r="BE51" s="9"/>
      <c r="BF51" s="9"/>
      <c r="BG51" s="9"/>
      <c r="BH51" s="9" t="s">
        <v>4</v>
      </c>
      <c r="BI51" s="9"/>
      <c r="BJ51" s="22" t="s">
        <v>272</v>
      </c>
      <c r="BK51" s="22" t="s">
        <v>22</v>
      </c>
      <c r="BL51" s="2" t="s">
        <v>310</v>
      </c>
      <c r="BM51" s="2" t="s">
        <v>293</v>
      </c>
    </row>
    <row r="52" spans="1:65" ht="51.75" customHeight="1">
      <c r="A52" s="158"/>
      <c r="B52" s="158"/>
      <c r="C52" s="158"/>
      <c r="D52" s="170"/>
      <c r="E52" s="57" t="s">
        <v>278</v>
      </c>
      <c r="F52" s="58" t="s">
        <v>4</v>
      </c>
      <c r="G52" s="58"/>
      <c r="H52" s="58" t="s">
        <v>4</v>
      </c>
      <c r="I52" s="58" t="s">
        <v>4</v>
      </c>
      <c r="J52" s="58"/>
      <c r="K52" s="58"/>
      <c r="L52" s="58"/>
      <c r="M52" s="58"/>
      <c r="N52" s="59" t="s">
        <v>272</v>
      </c>
      <c r="O52" s="59" t="s">
        <v>22</v>
      </c>
      <c r="P52" s="69" t="s">
        <v>309</v>
      </c>
      <c r="Q52" s="96"/>
      <c r="R52" s="96"/>
      <c r="S52" s="96"/>
      <c r="T52" s="95"/>
      <c r="U52" s="46" t="s">
        <v>278</v>
      </c>
      <c r="V52" s="47" t="s">
        <v>4</v>
      </c>
      <c r="W52" s="47"/>
      <c r="X52" s="47" t="s">
        <v>4</v>
      </c>
      <c r="Y52" s="47" t="s">
        <v>4</v>
      </c>
      <c r="Z52" s="47"/>
      <c r="AA52" s="47"/>
      <c r="AB52" s="47"/>
      <c r="AC52" s="47"/>
      <c r="AD52" s="44" t="s">
        <v>272</v>
      </c>
      <c r="AE52" s="44" t="s">
        <v>22</v>
      </c>
      <c r="AF52" s="13" t="s">
        <v>309</v>
      </c>
      <c r="AG52" s="132" t="s">
        <v>66</v>
      </c>
      <c r="AH52" s="132" t="s">
        <v>49</v>
      </c>
      <c r="AI52" s="132" t="s">
        <v>198</v>
      </c>
      <c r="AJ52" s="135" t="s">
        <v>81</v>
      </c>
      <c r="AK52" s="2" t="s">
        <v>82</v>
      </c>
      <c r="AL52" s="9" t="s">
        <v>22</v>
      </c>
      <c r="AM52" s="9"/>
      <c r="AN52" s="9" t="s">
        <v>4</v>
      </c>
      <c r="AO52" s="9"/>
      <c r="AP52" s="9"/>
      <c r="AQ52" s="9" t="s">
        <v>4</v>
      </c>
      <c r="AR52" s="9"/>
      <c r="AS52" s="9"/>
      <c r="AT52" s="18"/>
      <c r="AU52" s="18"/>
      <c r="AV52" s="29" t="s">
        <v>333</v>
      </c>
      <c r="AW52" s="119" t="s">
        <v>66</v>
      </c>
      <c r="AX52" s="119" t="s">
        <v>49</v>
      </c>
      <c r="AY52" s="119" t="s">
        <v>198</v>
      </c>
      <c r="AZ52" s="95" t="s">
        <v>81</v>
      </c>
      <c r="BA52" s="2" t="s">
        <v>82</v>
      </c>
      <c r="BB52" s="9" t="s">
        <v>22</v>
      </c>
      <c r="BC52" s="9"/>
      <c r="BD52" s="9" t="s">
        <v>4</v>
      </c>
      <c r="BE52" s="9"/>
      <c r="BF52" s="9"/>
      <c r="BG52" s="9" t="s">
        <v>4</v>
      </c>
      <c r="BH52" s="9"/>
      <c r="BI52" s="9"/>
      <c r="BJ52" s="18"/>
      <c r="BK52" s="18"/>
      <c r="BL52" s="2" t="s">
        <v>333</v>
      </c>
      <c r="BM52" s="2" t="s">
        <v>290</v>
      </c>
    </row>
    <row r="53" spans="1:65" ht="36">
      <c r="A53" s="158"/>
      <c r="B53" s="159"/>
      <c r="C53" s="159"/>
      <c r="D53" s="170"/>
      <c r="E53" s="57" t="s">
        <v>80</v>
      </c>
      <c r="F53" s="58" t="s">
        <v>22</v>
      </c>
      <c r="G53" s="58"/>
      <c r="H53" s="58" t="s">
        <v>4</v>
      </c>
      <c r="I53" s="58"/>
      <c r="J53" s="58"/>
      <c r="K53" s="58"/>
      <c r="L53" s="58" t="s">
        <v>4</v>
      </c>
      <c r="M53" s="58"/>
      <c r="N53" s="59" t="s">
        <v>272</v>
      </c>
      <c r="O53" s="59" t="s">
        <v>22</v>
      </c>
      <c r="P53" s="57" t="s">
        <v>310</v>
      </c>
      <c r="Q53" s="96"/>
      <c r="R53" s="97"/>
      <c r="S53" s="97"/>
      <c r="T53" s="95"/>
      <c r="U53" s="46" t="s">
        <v>80</v>
      </c>
      <c r="V53" s="47" t="s">
        <v>22</v>
      </c>
      <c r="W53" s="47"/>
      <c r="X53" s="47" t="s">
        <v>4</v>
      </c>
      <c r="Y53" s="47"/>
      <c r="Z53" s="47"/>
      <c r="AA53" s="47"/>
      <c r="AB53" s="47" t="s">
        <v>4</v>
      </c>
      <c r="AC53" s="47"/>
      <c r="AD53" s="44" t="s">
        <v>272</v>
      </c>
      <c r="AE53" s="44" t="s">
        <v>22</v>
      </c>
      <c r="AF53" s="46" t="s">
        <v>310</v>
      </c>
      <c r="AG53" s="133"/>
      <c r="AH53" s="133"/>
      <c r="AI53" s="133"/>
      <c r="AJ53" s="135"/>
      <c r="AK53" s="2" t="s">
        <v>83</v>
      </c>
      <c r="AL53" s="9" t="s">
        <v>4</v>
      </c>
      <c r="AM53" s="9"/>
      <c r="AN53" s="9" t="s">
        <v>4</v>
      </c>
      <c r="AO53" s="9" t="s">
        <v>4</v>
      </c>
      <c r="AP53" s="9"/>
      <c r="AQ53" s="9"/>
      <c r="AR53" s="9"/>
      <c r="AS53" s="9"/>
      <c r="AT53" s="36" t="s">
        <v>272</v>
      </c>
      <c r="AU53" s="36" t="s">
        <v>22</v>
      </c>
      <c r="AV53" s="29" t="s">
        <v>312</v>
      </c>
      <c r="AW53" s="96"/>
      <c r="AX53" s="96"/>
      <c r="AY53" s="96"/>
      <c r="AZ53" s="95"/>
      <c r="BA53" s="2" t="s">
        <v>83</v>
      </c>
      <c r="BB53" s="9" t="s">
        <v>4</v>
      </c>
      <c r="BC53" s="9"/>
      <c r="BD53" s="9" t="s">
        <v>4</v>
      </c>
      <c r="BE53" s="9" t="s">
        <v>4</v>
      </c>
      <c r="BF53" s="9"/>
      <c r="BG53" s="9"/>
      <c r="BH53" s="9"/>
      <c r="BI53" s="9"/>
      <c r="BJ53" s="22" t="s">
        <v>272</v>
      </c>
      <c r="BK53" s="22" t="s">
        <v>22</v>
      </c>
      <c r="BL53" s="2" t="s">
        <v>312</v>
      </c>
      <c r="BM53" s="2" t="s">
        <v>298</v>
      </c>
    </row>
    <row r="54" spans="1:65" ht="27" customHeight="1">
      <c r="A54" s="158"/>
      <c r="B54" s="157" t="s">
        <v>49</v>
      </c>
      <c r="C54" s="157" t="s">
        <v>198</v>
      </c>
      <c r="D54" s="157" t="s">
        <v>81</v>
      </c>
      <c r="E54" s="57" t="s">
        <v>82</v>
      </c>
      <c r="F54" s="58" t="s">
        <v>22</v>
      </c>
      <c r="G54" s="58"/>
      <c r="H54" s="58" t="s">
        <v>4</v>
      </c>
      <c r="I54" s="58"/>
      <c r="J54" s="58"/>
      <c r="K54" s="58" t="s">
        <v>4</v>
      </c>
      <c r="L54" s="58"/>
      <c r="M54" s="58"/>
      <c r="N54" s="65"/>
      <c r="O54" s="65"/>
      <c r="P54" s="57" t="s">
        <v>333</v>
      </c>
      <c r="Q54" s="96"/>
      <c r="R54" s="119" t="s">
        <v>49</v>
      </c>
      <c r="S54" s="119" t="s">
        <v>198</v>
      </c>
      <c r="T54" s="119" t="s">
        <v>81</v>
      </c>
      <c r="U54" s="46" t="s">
        <v>82</v>
      </c>
      <c r="V54" s="47" t="s">
        <v>22</v>
      </c>
      <c r="W54" s="47"/>
      <c r="X54" s="47" t="s">
        <v>4</v>
      </c>
      <c r="Y54" s="47"/>
      <c r="Z54" s="47"/>
      <c r="AA54" s="47" t="s">
        <v>4</v>
      </c>
      <c r="AB54" s="47"/>
      <c r="AC54" s="47"/>
      <c r="AD54" s="18"/>
      <c r="AE54" s="18"/>
      <c r="AF54" s="46" t="s">
        <v>333</v>
      </c>
      <c r="AG54" s="133"/>
      <c r="AH54" s="133"/>
      <c r="AI54" s="133"/>
      <c r="AJ54" s="135"/>
      <c r="AK54" s="2" t="s">
        <v>84</v>
      </c>
      <c r="AL54" s="9" t="s">
        <v>4</v>
      </c>
      <c r="AM54" s="9"/>
      <c r="AN54" s="9" t="s">
        <v>4</v>
      </c>
      <c r="AO54" s="9" t="s">
        <v>4</v>
      </c>
      <c r="AP54" s="9"/>
      <c r="AQ54" s="9"/>
      <c r="AR54" s="9"/>
      <c r="AS54" s="9"/>
      <c r="AT54" s="36" t="s">
        <v>272</v>
      </c>
      <c r="AU54" s="36" t="s">
        <v>22</v>
      </c>
      <c r="AV54" s="29" t="s">
        <v>351</v>
      </c>
      <c r="AW54" s="96"/>
      <c r="AX54" s="96"/>
      <c r="AY54" s="96"/>
      <c r="AZ54" s="95"/>
      <c r="BA54" s="2" t="s">
        <v>84</v>
      </c>
      <c r="BB54" s="9" t="s">
        <v>4</v>
      </c>
      <c r="BC54" s="9"/>
      <c r="BD54" s="9" t="s">
        <v>4</v>
      </c>
      <c r="BE54" s="9" t="s">
        <v>4</v>
      </c>
      <c r="BF54" s="9"/>
      <c r="BG54" s="9"/>
      <c r="BH54" s="9"/>
      <c r="BI54" s="9"/>
      <c r="BJ54" s="25" t="s">
        <v>22</v>
      </c>
      <c r="BK54" s="25" t="s">
        <v>16</v>
      </c>
      <c r="BL54" s="2" t="s">
        <v>352</v>
      </c>
      <c r="BM54" s="2" t="s">
        <v>298</v>
      </c>
    </row>
    <row r="55" spans="1:65" ht="37.5">
      <c r="A55" s="158"/>
      <c r="B55" s="158"/>
      <c r="C55" s="158"/>
      <c r="D55" s="158"/>
      <c r="E55" s="57" t="s">
        <v>83</v>
      </c>
      <c r="F55" s="58" t="s">
        <v>4</v>
      </c>
      <c r="G55" s="58"/>
      <c r="H55" s="58" t="s">
        <v>4</v>
      </c>
      <c r="I55" s="58" t="s">
        <v>4</v>
      </c>
      <c r="J55" s="58"/>
      <c r="K55" s="58"/>
      <c r="L55" s="58"/>
      <c r="M55" s="58"/>
      <c r="N55" s="59" t="s">
        <v>272</v>
      </c>
      <c r="O55" s="59" t="s">
        <v>22</v>
      </c>
      <c r="P55" s="57" t="s">
        <v>312</v>
      </c>
      <c r="Q55" s="96"/>
      <c r="R55" s="96"/>
      <c r="S55" s="96"/>
      <c r="T55" s="96"/>
      <c r="U55" s="46" t="s">
        <v>83</v>
      </c>
      <c r="V55" s="47" t="s">
        <v>4</v>
      </c>
      <c r="W55" s="47"/>
      <c r="X55" s="47" t="s">
        <v>4</v>
      </c>
      <c r="Y55" s="47" t="s">
        <v>4</v>
      </c>
      <c r="Z55" s="47"/>
      <c r="AA55" s="47"/>
      <c r="AB55" s="47"/>
      <c r="AC55" s="47"/>
      <c r="AD55" s="44" t="s">
        <v>272</v>
      </c>
      <c r="AE55" s="44" t="s">
        <v>22</v>
      </c>
      <c r="AF55" s="46" t="s">
        <v>312</v>
      </c>
      <c r="AG55" s="133"/>
      <c r="AH55" s="133"/>
      <c r="AI55" s="133"/>
      <c r="AJ55" s="40" t="s">
        <v>268</v>
      </c>
      <c r="AK55" s="2" t="s">
        <v>85</v>
      </c>
      <c r="AL55" s="9" t="s">
        <v>4</v>
      </c>
      <c r="AM55" s="9"/>
      <c r="AN55" s="9" t="s">
        <v>4</v>
      </c>
      <c r="AO55" s="9" t="s">
        <v>4</v>
      </c>
      <c r="AP55" s="9"/>
      <c r="AQ55" s="9"/>
      <c r="AR55" s="9"/>
      <c r="AS55" s="9"/>
      <c r="AT55" s="36" t="s">
        <v>272</v>
      </c>
      <c r="AU55" s="36" t="s">
        <v>22</v>
      </c>
      <c r="AV55" s="29" t="s">
        <v>307</v>
      </c>
      <c r="AW55" s="96"/>
      <c r="AX55" s="96"/>
      <c r="AY55" s="96"/>
      <c r="AZ55" s="23" t="s">
        <v>268</v>
      </c>
      <c r="BA55" s="2" t="s">
        <v>85</v>
      </c>
      <c r="BB55" s="9" t="s">
        <v>4</v>
      </c>
      <c r="BC55" s="9"/>
      <c r="BD55" s="9" t="s">
        <v>4</v>
      </c>
      <c r="BE55" s="9" t="s">
        <v>4</v>
      </c>
      <c r="BF55" s="9"/>
      <c r="BG55" s="9"/>
      <c r="BH55" s="9"/>
      <c r="BI55" s="9"/>
      <c r="BJ55" s="22" t="s">
        <v>272</v>
      </c>
      <c r="BK55" s="22" t="s">
        <v>22</v>
      </c>
      <c r="BL55" s="2" t="s">
        <v>307</v>
      </c>
      <c r="BM55" s="2" t="s">
        <v>325</v>
      </c>
    </row>
    <row r="56" spans="1:65" ht="54">
      <c r="A56" s="158"/>
      <c r="B56" s="158"/>
      <c r="C56" s="158"/>
      <c r="D56" s="158"/>
      <c r="E56" s="57" t="s">
        <v>84</v>
      </c>
      <c r="F56" s="58" t="s">
        <v>4</v>
      </c>
      <c r="G56" s="58"/>
      <c r="H56" s="58" t="s">
        <v>4</v>
      </c>
      <c r="I56" s="58" t="s">
        <v>4</v>
      </c>
      <c r="J56" s="58"/>
      <c r="K56" s="58"/>
      <c r="L56" s="58"/>
      <c r="M56" s="58"/>
      <c r="N56" s="59" t="s">
        <v>272</v>
      </c>
      <c r="O56" s="59" t="s">
        <v>22</v>
      </c>
      <c r="P56" s="57" t="s">
        <v>351</v>
      </c>
      <c r="Q56" s="96"/>
      <c r="R56" s="96"/>
      <c r="S56" s="96"/>
      <c r="T56" s="96"/>
      <c r="U56" s="46" t="s">
        <v>84</v>
      </c>
      <c r="V56" s="47" t="s">
        <v>4</v>
      </c>
      <c r="W56" s="47"/>
      <c r="X56" s="47" t="s">
        <v>4</v>
      </c>
      <c r="Y56" s="47" t="s">
        <v>4</v>
      </c>
      <c r="Z56" s="47"/>
      <c r="AA56" s="47"/>
      <c r="AB56" s="47"/>
      <c r="AC56" s="47"/>
      <c r="AD56" s="44" t="s">
        <v>272</v>
      </c>
      <c r="AE56" s="44" t="s">
        <v>22</v>
      </c>
      <c r="AF56" s="46" t="s">
        <v>351</v>
      </c>
      <c r="AG56" s="133"/>
      <c r="AH56" s="133"/>
      <c r="AI56" s="133"/>
      <c r="AJ56" s="135" t="s">
        <v>86</v>
      </c>
      <c r="AK56" s="2" t="s">
        <v>87</v>
      </c>
      <c r="AL56" s="9" t="s">
        <v>4</v>
      </c>
      <c r="AM56" s="9"/>
      <c r="AN56" s="9" t="s">
        <v>4</v>
      </c>
      <c r="AO56" s="9" t="s">
        <v>4</v>
      </c>
      <c r="AP56" s="9"/>
      <c r="AQ56" s="9" t="s">
        <v>4</v>
      </c>
      <c r="AR56" s="9"/>
      <c r="AS56" s="9"/>
      <c r="AT56" s="36" t="s">
        <v>272</v>
      </c>
      <c r="AU56" s="36" t="s">
        <v>22</v>
      </c>
      <c r="AV56" s="29" t="s">
        <v>218</v>
      </c>
      <c r="AW56" s="96"/>
      <c r="AX56" s="96"/>
      <c r="AY56" s="96"/>
      <c r="AZ56" s="95" t="s">
        <v>86</v>
      </c>
      <c r="BA56" s="2" t="s">
        <v>87</v>
      </c>
      <c r="BB56" s="9" t="s">
        <v>4</v>
      </c>
      <c r="BC56" s="9"/>
      <c r="BD56" s="9" t="s">
        <v>4</v>
      </c>
      <c r="BE56" s="9" t="s">
        <v>4</v>
      </c>
      <c r="BF56" s="9"/>
      <c r="BG56" s="9" t="s">
        <v>4</v>
      </c>
      <c r="BH56" s="9"/>
      <c r="BI56" s="9"/>
      <c r="BJ56" s="22" t="s">
        <v>272</v>
      </c>
      <c r="BK56" s="22" t="s">
        <v>22</v>
      </c>
      <c r="BL56" s="2" t="s">
        <v>218</v>
      </c>
      <c r="BM56" s="2" t="s">
        <v>299</v>
      </c>
    </row>
    <row r="57" spans="1:65" ht="51.75" customHeight="1">
      <c r="A57" s="158"/>
      <c r="B57" s="158"/>
      <c r="C57" s="158"/>
      <c r="D57" s="159"/>
      <c r="E57" s="84"/>
      <c r="F57" s="85"/>
      <c r="G57" s="85"/>
      <c r="H57" s="85"/>
      <c r="I57" s="85"/>
      <c r="J57" s="85"/>
      <c r="K57" s="85"/>
      <c r="L57" s="85"/>
      <c r="M57" s="85"/>
      <c r="N57" s="86"/>
      <c r="O57" s="86"/>
      <c r="P57" s="80"/>
      <c r="Q57" s="96"/>
      <c r="R57" s="96"/>
      <c r="S57" s="96"/>
      <c r="T57" s="97"/>
      <c r="U57" s="41" t="s">
        <v>369</v>
      </c>
      <c r="V57" s="75" t="s">
        <v>4</v>
      </c>
      <c r="W57" s="75"/>
      <c r="X57" s="75" t="s">
        <v>4</v>
      </c>
      <c r="Y57" s="75" t="s">
        <v>4</v>
      </c>
      <c r="Z57" s="75"/>
      <c r="AA57" s="75"/>
      <c r="AB57" s="75"/>
      <c r="AC57" s="75"/>
      <c r="AD57" s="25" t="s">
        <v>272</v>
      </c>
      <c r="AE57" s="25" t="s">
        <v>22</v>
      </c>
      <c r="AF57" s="41" t="s">
        <v>370</v>
      </c>
      <c r="AG57" s="133"/>
      <c r="AH57" s="133"/>
      <c r="AI57" s="133"/>
      <c r="AJ57" s="135"/>
      <c r="AK57" s="2" t="s">
        <v>88</v>
      </c>
      <c r="AL57" s="9" t="s">
        <v>22</v>
      </c>
      <c r="AM57" s="9"/>
      <c r="AN57" s="9" t="s">
        <v>4</v>
      </c>
      <c r="AO57" s="9" t="s">
        <v>4</v>
      </c>
      <c r="AP57" s="9"/>
      <c r="AQ57" s="9" t="s">
        <v>4</v>
      </c>
      <c r="AR57" s="9"/>
      <c r="AS57" s="9"/>
      <c r="AT57" s="36" t="s">
        <v>272</v>
      </c>
      <c r="AU57" s="36" t="s">
        <v>22</v>
      </c>
      <c r="AV57" s="30" t="s">
        <v>205</v>
      </c>
      <c r="AW57" s="96"/>
      <c r="AX57" s="96"/>
      <c r="AY57" s="96"/>
      <c r="AZ57" s="95"/>
      <c r="BA57" s="2" t="s">
        <v>88</v>
      </c>
      <c r="BB57" s="9" t="s">
        <v>22</v>
      </c>
      <c r="BC57" s="9"/>
      <c r="BD57" s="9" t="s">
        <v>4</v>
      </c>
      <c r="BE57" s="9" t="s">
        <v>4</v>
      </c>
      <c r="BF57" s="9"/>
      <c r="BG57" s="9" t="s">
        <v>4</v>
      </c>
      <c r="BH57" s="9"/>
      <c r="BI57" s="9"/>
      <c r="BJ57" s="22" t="s">
        <v>272</v>
      </c>
      <c r="BK57" s="22" t="s">
        <v>22</v>
      </c>
      <c r="BL57" s="5" t="s">
        <v>205</v>
      </c>
      <c r="BM57" s="2" t="s">
        <v>264</v>
      </c>
    </row>
    <row r="58" spans="1:65" ht="40.5">
      <c r="A58" s="158"/>
      <c r="B58" s="158"/>
      <c r="C58" s="158"/>
      <c r="D58" s="70" t="s">
        <v>268</v>
      </c>
      <c r="E58" s="57" t="s">
        <v>85</v>
      </c>
      <c r="F58" s="58" t="s">
        <v>4</v>
      </c>
      <c r="G58" s="58"/>
      <c r="H58" s="58" t="s">
        <v>4</v>
      </c>
      <c r="I58" s="58" t="s">
        <v>4</v>
      </c>
      <c r="J58" s="58"/>
      <c r="K58" s="58"/>
      <c r="L58" s="58"/>
      <c r="M58" s="58"/>
      <c r="N58" s="59" t="s">
        <v>272</v>
      </c>
      <c r="O58" s="59" t="s">
        <v>22</v>
      </c>
      <c r="P58" s="57" t="s">
        <v>307</v>
      </c>
      <c r="Q58" s="96"/>
      <c r="R58" s="96"/>
      <c r="S58" s="96"/>
      <c r="T58" s="42" t="s">
        <v>268</v>
      </c>
      <c r="U58" s="46" t="s">
        <v>85</v>
      </c>
      <c r="V58" s="47" t="s">
        <v>4</v>
      </c>
      <c r="W58" s="47"/>
      <c r="X58" s="47" t="s">
        <v>4</v>
      </c>
      <c r="Y58" s="47" t="s">
        <v>4</v>
      </c>
      <c r="Z58" s="47"/>
      <c r="AA58" s="47"/>
      <c r="AB58" s="47"/>
      <c r="AC58" s="47"/>
      <c r="AD58" s="44" t="s">
        <v>272</v>
      </c>
      <c r="AE58" s="44" t="s">
        <v>22</v>
      </c>
      <c r="AF58" s="46" t="s">
        <v>307</v>
      </c>
      <c r="AG58" s="133"/>
      <c r="AH58" s="134"/>
      <c r="AI58" s="134"/>
      <c r="AJ58" s="40" t="s">
        <v>235</v>
      </c>
      <c r="AK58" s="2" t="s">
        <v>89</v>
      </c>
      <c r="AL58" s="9" t="s">
        <v>4</v>
      </c>
      <c r="AM58" s="9"/>
      <c r="AN58" s="9" t="s">
        <v>4</v>
      </c>
      <c r="AO58" s="9" t="s">
        <v>4</v>
      </c>
      <c r="AP58" s="9"/>
      <c r="AQ58" s="9" t="s">
        <v>4</v>
      </c>
      <c r="AR58" s="9"/>
      <c r="AS58" s="9"/>
      <c r="AT58" s="36" t="s">
        <v>272</v>
      </c>
      <c r="AU58" s="36" t="s">
        <v>22</v>
      </c>
      <c r="AV58" s="31" t="s">
        <v>204</v>
      </c>
      <c r="AW58" s="96"/>
      <c r="AX58" s="97"/>
      <c r="AY58" s="97"/>
      <c r="AZ58" s="23" t="s">
        <v>235</v>
      </c>
      <c r="BA58" s="2" t="s">
        <v>89</v>
      </c>
      <c r="BB58" s="9" t="s">
        <v>4</v>
      </c>
      <c r="BC58" s="9"/>
      <c r="BD58" s="9" t="s">
        <v>4</v>
      </c>
      <c r="BE58" s="9" t="s">
        <v>4</v>
      </c>
      <c r="BF58" s="9"/>
      <c r="BG58" s="9" t="s">
        <v>4</v>
      </c>
      <c r="BH58" s="9"/>
      <c r="BI58" s="9"/>
      <c r="BJ58" s="22" t="s">
        <v>272</v>
      </c>
      <c r="BK58" s="22" t="s">
        <v>22</v>
      </c>
      <c r="BL58" s="6" t="s">
        <v>204</v>
      </c>
      <c r="BM58" s="2" t="s">
        <v>299</v>
      </c>
    </row>
    <row r="59" spans="1:65" ht="36">
      <c r="A59" s="158"/>
      <c r="B59" s="158"/>
      <c r="C59" s="158"/>
      <c r="D59" s="170" t="s">
        <v>86</v>
      </c>
      <c r="E59" s="57" t="s">
        <v>87</v>
      </c>
      <c r="F59" s="58" t="s">
        <v>4</v>
      </c>
      <c r="G59" s="58"/>
      <c r="H59" s="58" t="s">
        <v>4</v>
      </c>
      <c r="I59" s="58" t="s">
        <v>4</v>
      </c>
      <c r="J59" s="58"/>
      <c r="K59" s="58" t="s">
        <v>4</v>
      </c>
      <c r="L59" s="58"/>
      <c r="M59" s="58"/>
      <c r="N59" s="59" t="s">
        <v>272</v>
      </c>
      <c r="O59" s="59" t="s">
        <v>22</v>
      </c>
      <c r="P59" s="57" t="s">
        <v>218</v>
      </c>
      <c r="Q59" s="96"/>
      <c r="R59" s="96"/>
      <c r="S59" s="96"/>
      <c r="T59" s="95" t="s">
        <v>86</v>
      </c>
      <c r="U59" s="46" t="s">
        <v>368</v>
      </c>
      <c r="V59" s="47" t="s">
        <v>4</v>
      </c>
      <c r="W59" s="47"/>
      <c r="X59" s="47" t="s">
        <v>4</v>
      </c>
      <c r="Y59" s="47" t="s">
        <v>4</v>
      </c>
      <c r="Z59" s="47"/>
      <c r="AA59" s="47" t="s">
        <v>4</v>
      </c>
      <c r="AB59" s="47"/>
      <c r="AC59" s="47"/>
      <c r="AD59" s="44" t="s">
        <v>272</v>
      </c>
      <c r="AE59" s="44" t="s">
        <v>22</v>
      </c>
      <c r="AF59" s="46" t="s">
        <v>218</v>
      </c>
      <c r="AG59" s="133"/>
      <c r="AH59" s="132" t="s">
        <v>30</v>
      </c>
      <c r="AI59" s="155" t="s">
        <v>196</v>
      </c>
      <c r="AJ59" s="155"/>
      <c r="AK59" s="2" t="s">
        <v>90</v>
      </c>
      <c r="AL59" s="9" t="s">
        <v>4</v>
      </c>
      <c r="AM59" s="9"/>
      <c r="AN59" s="9" t="s">
        <v>4</v>
      </c>
      <c r="AO59" s="9"/>
      <c r="AP59" s="9" t="s">
        <v>4</v>
      </c>
      <c r="AQ59" s="9"/>
      <c r="AR59" s="9"/>
      <c r="AS59" s="9"/>
      <c r="AT59" s="36" t="s">
        <v>288</v>
      </c>
      <c r="AU59" s="36" t="s">
        <v>16</v>
      </c>
      <c r="AV59" s="2"/>
      <c r="AW59" s="96"/>
      <c r="AX59" s="119" t="s">
        <v>30</v>
      </c>
      <c r="AY59" s="118" t="s">
        <v>196</v>
      </c>
      <c r="AZ59" s="118"/>
      <c r="BA59" s="2" t="s">
        <v>90</v>
      </c>
      <c r="BB59" s="9" t="s">
        <v>4</v>
      </c>
      <c r="BC59" s="9"/>
      <c r="BD59" s="9" t="s">
        <v>4</v>
      </c>
      <c r="BE59" s="9"/>
      <c r="BF59" s="9" t="s">
        <v>4</v>
      </c>
      <c r="BG59" s="9"/>
      <c r="BH59" s="9"/>
      <c r="BI59" s="9"/>
      <c r="BJ59" s="22" t="s">
        <v>288</v>
      </c>
      <c r="BK59" s="22" t="s">
        <v>16</v>
      </c>
      <c r="BL59" s="2"/>
      <c r="BM59" s="2" t="s">
        <v>91</v>
      </c>
    </row>
    <row r="60" spans="1:65" ht="68.25" customHeight="1">
      <c r="A60" s="158"/>
      <c r="B60" s="158"/>
      <c r="C60" s="158"/>
      <c r="D60" s="170"/>
      <c r="E60" s="57" t="s">
        <v>88</v>
      </c>
      <c r="F60" s="58" t="s">
        <v>22</v>
      </c>
      <c r="G60" s="58"/>
      <c r="H60" s="58" t="s">
        <v>4</v>
      </c>
      <c r="I60" s="58" t="s">
        <v>4</v>
      </c>
      <c r="J60" s="58"/>
      <c r="K60" s="58" t="s">
        <v>4</v>
      </c>
      <c r="L60" s="58"/>
      <c r="M60" s="58"/>
      <c r="N60" s="59" t="s">
        <v>272</v>
      </c>
      <c r="O60" s="59" t="s">
        <v>22</v>
      </c>
      <c r="P60" s="68" t="s">
        <v>205</v>
      </c>
      <c r="Q60" s="96"/>
      <c r="R60" s="96"/>
      <c r="S60" s="96"/>
      <c r="T60" s="95"/>
      <c r="U60" s="46" t="s">
        <v>88</v>
      </c>
      <c r="V60" s="47" t="s">
        <v>22</v>
      </c>
      <c r="W60" s="47"/>
      <c r="X60" s="47" t="s">
        <v>4</v>
      </c>
      <c r="Y60" s="47" t="s">
        <v>4</v>
      </c>
      <c r="Z60" s="47"/>
      <c r="AA60" s="47" t="s">
        <v>4</v>
      </c>
      <c r="AB60" s="47"/>
      <c r="AC60" s="47"/>
      <c r="AD60" s="44" t="s">
        <v>272</v>
      </c>
      <c r="AE60" s="44" t="s">
        <v>22</v>
      </c>
      <c r="AF60" s="5" t="s">
        <v>205</v>
      </c>
      <c r="AG60" s="133"/>
      <c r="AH60" s="133"/>
      <c r="AI60" s="155"/>
      <c r="AJ60" s="155"/>
      <c r="AK60" s="2" t="s">
        <v>92</v>
      </c>
      <c r="AL60" s="9" t="s">
        <v>4</v>
      </c>
      <c r="AM60" s="9" t="s">
        <v>4</v>
      </c>
      <c r="AN60" s="9"/>
      <c r="AO60" s="9"/>
      <c r="AP60" s="9"/>
      <c r="AQ60" s="9"/>
      <c r="AR60" s="9"/>
      <c r="AS60" s="9"/>
      <c r="AT60" s="36" t="s">
        <v>288</v>
      </c>
      <c r="AU60" s="36" t="s">
        <v>16</v>
      </c>
      <c r="AV60" s="2"/>
      <c r="AW60" s="96"/>
      <c r="AX60" s="96"/>
      <c r="AY60" s="118"/>
      <c r="AZ60" s="118"/>
      <c r="BA60" s="2" t="s">
        <v>92</v>
      </c>
      <c r="BB60" s="9" t="s">
        <v>4</v>
      </c>
      <c r="BC60" s="9" t="s">
        <v>4</v>
      </c>
      <c r="BD60" s="9"/>
      <c r="BE60" s="9"/>
      <c r="BF60" s="9"/>
      <c r="BG60" s="9"/>
      <c r="BH60" s="9"/>
      <c r="BI60" s="9"/>
      <c r="BJ60" s="22" t="s">
        <v>288</v>
      </c>
      <c r="BK60" s="22" t="s">
        <v>16</v>
      </c>
      <c r="BL60" s="2"/>
      <c r="BM60" s="2" t="s">
        <v>93</v>
      </c>
    </row>
    <row r="61" spans="1:65" ht="37.5">
      <c r="A61" s="159"/>
      <c r="B61" s="159"/>
      <c r="C61" s="159"/>
      <c r="D61" s="70" t="s">
        <v>235</v>
      </c>
      <c r="E61" s="57" t="s">
        <v>89</v>
      </c>
      <c r="F61" s="58" t="s">
        <v>4</v>
      </c>
      <c r="G61" s="58"/>
      <c r="H61" s="58" t="s">
        <v>4</v>
      </c>
      <c r="I61" s="58" t="s">
        <v>4</v>
      </c>
      <c r="J61" s="58"/>
      <c r="K61" s="58" t="s">
        <v>4</v>
      </c>
      <c r="L61" s="58"/>
      <c r="M61" s="58"/>
      <c r="N61" s="59" t="s">
        <v>272</v>
      </c>
      <c r="O61" s="59" t="s">
        <v>22</v>
      </c>
      <c r="P61" s="71" t="s">
        <v>204</v>
      </c>
      <c r="Q61" s="97"/>
      <c r="R61" s="97"/>
      <c r="S61" s="97"/>
      <c r="T61" s="42" t="s">
        <v>235</v>
      </c>
      <c r="U61" s="46" t="s">
        <v>89</v>
      </c>
      <c r="V61" s="47" t="s">
        <v>4</v>
      </c>
      <c r="W61" s="47"/>
      <c r="X61" s="47" t="s">
        <v>4</v>
      </c>
      <c r="Y61" s="47" t="s">
        <v>4</v>
      </c>
      <c r="Z61" s="47"/>
      <c r="AA61" s="47" t="s">
        <v>4</v>
      </c>
      <c r="AB61" s="47"/>
      <c r="AC61" s="47"/>
      <c r="AD61" s="44" t="s">
        <v>272</v>
      </c>
      <c r="AE61" s="44" t="s">
        <v>22</v>
      </c>
      <c r="AF61" s="45" t="s">
        <v>204</v>
      </c>
      <c r="AG61" s="133"/>
      <c r="AH61" s="133"/>
      <c r="AI61" s="155"/>
      <c r="AJ61" s="155"/>
      <c r="AK61" s="2" t="s">
        <v>36</v>
      </c>
      <c r="AL61" s="9" t="s">
        <v>4</v>
      </c>
      <c r="AM61" s="9"/>
      <c r="AN61" s="9" t="s">
        <v>4</v>
      </c>
      <c r="AO61" s="9"/>
      <c r="AP61" s="9" t="s">
        <v>4</v>
      </c>
      <c r="AQ61" s="9"/>
      <c r="AR61" s="9"/>
      <c r="AS61" s="9"/>
      <c r="AT61" s="36" t="s">
        <v>288</v>
      </c>
      <c r="AU61" s="36" t="s">
        <v>16</v>
      </c>
      <c r="AV61" s="2"/>
      <c r="AW61" s="96"/>
      <c r="AX61" s="96"/>
      <c r="AY61" s="118"/>
      <c r="AZ61" s="118"/>
      <c r="BA61" s="2" t="s">
        <v>36</v>
      </c>
      <c r="BB61" s="9" t="s">
        <v>4</v>
      </c>
      <c r="BC61" s="9"/>
      <c r="BD61" s="9" t="s">
        <v>4</v>
      </c>
      <c r="BE61" s="9"/>
      <c r="BF61" s="9" t="s">
        <v>4</v>
      </c>
      <c r="BG61" s="9"/>
      <c r="BH61" s="9"/>
      <c r="BI61" s="9"/>
      <c r="BJ61" s="22" t="s">
        <v>288</v>
      </c>
      <c r="BK61" s="22" t="s">
        <v>16</v>
      </c>
      <c r="BL61" s="2"/>
      <c r="BM61" s="2" t="s">
        <v>93</v>
      </c>
    </row>
    <row r="62" spans="1:65" ht="24" customHeight="1">
      <c r="A62" s="56" t="s">
        <v>66</v>
      </c>
      <c r="B62" s="56" t="s">
        <v>30</v>
      </c>
      <c r="C62" s="182" t="s">
        <v>196</v>
      </c>
      <c r="D62" s="182"/>
      <c r="E62" s="57" t="s">
        <v>90</v>
      </c>
      <c r="F62" s="58" t="s">
        <v>4</v>
      </c>
      <c r="G62" s="58"/>
      <c r="H62" s="58" t="s">
        <v>4</v>
      </c>
      <c r="I62" s="58"/>
      <c r="J62" s="58" t="s">
        <v>4</v>
      </c>
      <c r="K62" s="58"/>
      <c r="L62" s="58"/>
      <c r="M62" s="58"/>
      <c r="N62" s="59" t="s">
        <v>288</v>
      </c>
      <c r="O62" s="59" t="s">
        <v>16</v>
      </c>
      <c r="P62" s="57"/>
      <c r="Q62" s="119" t="s">
        <v>66</v>
      </c>
      <c r="R62" s="119" t="s">
        <v>30</v>
      </c>
      <c r="S62" s="118" t="s">
        <v>196</v>
      </c>
      <c r="T62" s="118"/>
      <c r="U62" s="46" t="s">
        <v>90</v>
      </c>
      <c r="V62" s="47" t="s">
        <v>4</v>
      </c>
      <c r="W62" s="47"/>
      <c r="X62" s="47" t="s">
        <v>4</v>
      </c>
      <c r="Y62" s="47"/>
      <c r="Z62" s="47" t="s">
        <v>4</v>
      </c>
      <c r="AA62" s="47"/>
      <c r="AB62" s="47"/>
      <c r="AC62" s="47"/>
      <c r="AD62" s="44" t="s">
        <v>288</v>
      </c>
      <c r="AE62" s="44" t="s">
        <v>16</v>
      </c>
      <c r="AF62" s="46"/>
      <c r="AG62" s="133"/>
      <c r="AH62" s="133"/>
      <c r="AI62" s="155" t="s">
        <v>94</v>
      </c>
      <c r="AJ62" s="155"/>
      <c r="AK62" s="2" t="s">
        <v>95</v>
      </c>
      <c r="AL62" s="9" t="s">
        <v>4</v>
      </c>
      <c r="AM62" s="9" t="s">
        <v>4</v>
      </c>
      <c r="AN62" s="9"/>
      <c r="AO62" s="9"/>
      <c r="AP62" s="9"/>
      <c r="AQ62" s="9"/>
      <c r="AR62" s="9"/>
      <c r="AS62" s="9"/>
      <c r="AT62" s="36" t="s">
        <v>288</v>
      </c>
      <c r="AU62" s="36" t="s">
        <v>16</v>
      </c>
      <c r="AV62" s="2"/>
      <c r="AW62" s="96"/>
      <c r="AX62" s="96"/>
      <c r="AY62" s="118" t="s">
        <v>94</v>
      </c>
      <c r="AZ62" s="118"/>
      <c r="BA62" s="2" t="s">
        <v>95</v>
      </c>
      <c r="BB62" s="9" t="s">
        <v>4</v>
      </c>
      <c r="BC62" s="9" t="s">
        <v>4</v>
      </c>
      <c r="BD62" s="9"/>
      <c r="BE62" s="9"/>
      <c r="BF62" s="9"/>
      <c r="BG62" s="9"/>
      <c r="BH62" s="9"/>
      <c r="BI62" s="9"/>
      <c r="BJ62" s="22" t="s">
        <v>288</v>
      </c>
      <c r="BK62" s="22" t="s">
        <v>16</v>
      </c>
      <c r="BL62" s="2"/>
      <c r="BM62" s="2" t="s">
        <v>265</v>
      </c>
    </row>
    <row r="63" spans="1:65" ht="24" customHeight="1">
      <c r="A63" s="60"/>
      <c r="B63" s="60"/>
      <c r="C63" s="182"/>
      <c r="D63" s="182"/>
      <c r="E63" s="57" t="s">
        <v>92</v>
      </c>
      <c r="F63" s="58" t="s">
        <v>4</v>
      </c>
      <c r="G63" s="58" t="s">
        <v>4</v>
      </c>
      <c r="H63" s="58"/>
      <c r="I63" s="58"/>
      <c r="J63" s="58"/>
      <c r="K63" s="58"/>
      <c r="L63" s="58"/>
      <c r="M63" s="58"/>
      <c r="N63" s="59" t="s">
        <v>288</v>
      </c>
      <c r="O63" s="59" t="s">
        <v>16</v>
      </c>
      <c r="P63" s="57"/>
      <c r="Q63" s="96"/>
      <c r="R63" s="96"/>
      <c r="S63" s="118"/>
      <c r="T63" s="118"/>
      <c r="U63" s="46" t="s">
        <v>92</v>
      </c>
      <c r="V63" s="47" t="s">
        <v>4</v>
      </c>
      <c r="W63" s="47" t="s">
        <v>4</v>
      </c>
      <c r="X63" s="47"/>
      <c r="Y63" s="47"/>
      <c r="Z63" s="47"/>
      <c r="AA63" s="47"/>
      <c r="AB63" s="47"/>
      <c r="AC63" s="47"/>
      <c r="AD63" s="44" t="s">
        <v>288</v>
      </c>
      <c r="AE63" s="44" t="s">
        <v>16</v>
      </c>
      <c r="AF63" s="46"/>
      <c r="AG63" s="133"/>
      <c r="AH63" s="133"/>
      <c r="AI63" s="150" t="s">
        <v>223</v>
      </c>
      <c r="AJ63" s="151"/>
      <c r="AK63" s="2" t="s">
        <v>97</v>
      </c>
      <c r="AL63" s="9" t="s">
        <v>4</v>
      </c>
      <c r="AM63" s="9"/>
      <c r="AN63" s="9" t="s">
        <v>4</v>
      </c>
      <c r="AO63" s="9"/>
      <c r="AP63" s="9" t="s">
        <v>4</v>
      </c>
      <c r="AQ63" s="9"/>
      <c r="AR63" s="9"/>
      <c r="AS63" s="9"/>
      <c r="AT63" s="36" t="s">
        <v>288</v>
      </c>
      <c r="AU63" s="36" t="s">
        <v>16</v>
      </c>
      <c r="AV63" s="2"/>
      <c r="AW63" s="96"/>
      <c r="AX63" s="96"/>
      <c r="AY63" s="108" t="s">
        <v>223</v>
      </c>
      <c r="AZ63" s="109"/>
      <c r="BA63" s="2" t="s">
        <v>97</v>
      </c>
      <c r="BB63" s="9" t="s">
        <v>4</v>
      </c>
      <c r="BC63" s="9"/>
      <c r="BD63" s="9" t="s">
        <v>4</v>
      </c>
      <c r="BE63" s="9"/>
      <c r="BF63" s="9" t="s">
        <v>4</v>
      </c>
      <c r="BG63" s="9"/>
      <c r="BH63" s="9"/>
      <c r="BI63" s="9"/>
      <c r="BJ63" s="22" t="s">
        <v>288</v>
      </c>
      <c r="BK63" s="22" t="s">
        <v>16</v>
      </c>
      <c r="BL63" s="2"/>
      <c r="BM63" s="2" t="s">
        <v>98</v>
      </c>
    </row>
    <row r="64" spans="1:65" ht="24" customHeight="1">
      <c r="A64" s="60"/>
      <c r="B64" s="60"/>
      <c r="C64" s="182"/>
      <c r="D64" s="182"/>
      <c r="E64" s="57" t="s">
        <v>36</v>
      </c>
      <c r="F64" s="58" t="s">
        <v>4</v>
      </c>
      <c r="G64" s="58"/>
      <c r="H64" s="58" t="s">
        <v>4</v>
      </c>
      <c r="I64" s="58"/>
      <c r="J64" s="58" t="s">
        <v>4</v>
      </c>
      <c r="K64" s="58"/>
      <c r="L64" s="58"/>
      <c r="M64" s="58"/>
      <c r="N64" s="59" t="s">
        <v>288</v>
      </c>
      <c r="O64" s="59" t="s">
        <v>16</v>
      </c>
      <c r="P64" s="57"/>
      <c r="Q64" s="96"/>
      <c r="R64" s="96"/>
      <c r="S64" s="118"/>
      <c r="T64" s="118"/>
      <c r="U64" s="46" t="s">
        <v>36</v>
      </c>
      <c r="V64" s="47" t="s">
        <v>4</v>
      </c>
      <c r="W64" s="47"/>
      <c r="X64" s="47" t="s">
        <v>4</v>
      </c>
      <c r="Y64" s="47"/>
      <c r="Z64" s="47" t="s">
        <v>4</v>
      </c>
      <c r="AA64" s="47"/>
      <c r="AB64" s="47"/>
      <c r="AC64" s="47"/>
      <c r="AD64" s="44" t="s">
        <v>288</v>
      </c>
      <c r="AE64" s="44" t="s">
        <v>16</v>
      </c>
      <c r="AF64" s="46"/>
      <c r="AG64" s="133"/>
      <c r="AH64" s="133"/>
      <c r="AI64" s="155" t="s">
        <v>96</v>
      </c>
      <c r="AJ64" s="155"/>
      <c r="AK64" s="2" t="s">
        <v>99</v>
      </c>
      <c r="AL64" s="9" t="s">
        <v>4</v>
      </c>
      <c r="AM64" s="9" t="s">
        <v>4</v>
      </c>
      <c r="AN64" s="9"/>
      <c r="AO64" s="9"/>
      <c r="AP64" s="9"/>
      <c r="AQ64" s="9"/>
      <c r="AR64" s="9"/>
      <c r="AS64" s="9"/>
      <c r="AT64" s="36" t="s">
        <v>288</v>
      </c>
      <c r="AU64" s="36" t="s">
        <v>16</v>
      </c>
      <c r="AV64" s="2"/>
      <c r="AW64" s="96"/>
      <c r="AX64" s="96"/>
      <c r="AY64" s="118" t="s">
        <v>96</v>
      </c>
      <c r="AZ64" s="118"/>
      <c r="BA64" s="2" t="s">
        <v>99</v>
      </c>
      <c r="BB64" s="9" t="s">
        <v>4</v>
      </c>
      <c r="BC64" s="9" t="s">
        <v>4</v>
      </c>
      <c r="BD64" s="9"/>
      <c r="BE64" s="9"/>
      <c r="BF64" s="9"/>
      <c r="BG64" s="9"/>
      <c r="BH64" s="9"/>
      <c r="BI64" s="9"/>
      <c r="BJ64" s="22" t="s">
        <v>288</v>
      </c>
      <c r="BK64" s="22" t="s">
        <v>16</v>
      </c>
      <c r="BL64" s="2"/>
      <c r="BM64" s="2" t="s">
        <v>100</v>
      </c>
    </row>
    <row r="65" spans="1:65" ht="24" customHeight="1">
      <c r="A65" s="60"/>
      <c r="B65" s="60"/>
      <c r="C65" s="182" t="s">
        <v>94</v>
      </c>
      <c r="D65" s="182"/>
      <c r="E65" s="57" t="s">
        <v>95</v>
      </c>
      <c r="F65" s="58" t="s">
        <v>4</v>
      </c>
      <c r="G65" s="58" t="s">
        <v>4</v>
      </c>
      <c r="H65" s="58"/>
      <c r="I65" s="58"/>
      <c r="J65" s="58"/>
      <c r="K65" s="58"/>
      <c r="L65" s="58"/>
      <c r="M65" s="58"/>
      <c r="N65" s="59" t="s">
        <v>288</v>
      </c>
      <c r="O65" s="59" t="s">
        <v>16</v>
      </c>
      <c r="P65" s="57"/>
      <c r="Q65" s="96"/>
      <c r="R65" s="96"/>
      <c r="S65" s="118" t="s">
        <v>94</v>
      </c>
      <c r="T65" s="118"/>
      <c r="U65" s="46" t="s">
        <v>95</v>
      </c>
      <c r="V65" s="47" t="s">
        <v>4</v>
      </c>
      <c r="W65" s="47" t="s">
        <v>4</v>
      </c>
      <c r="X65" s="47"/>
      <c r="Y65" s="47"/>
      <c r="Z65" s="47"/>
      <c r="AA65" s="47"/>
      <c r="AB65" s="47"/>
      <c r="AC65" s="47"/>
      <c r="AD65" s="44" t="s">
        <v>288</v>
      </c>
      <c r="AE65" s="44" t="s">
        <v>16</v>
      </c>
      <c r="AF65" s="46"/>
      <c r="AG65" s="133"/>
      <c r="AH65" s="133"/>
      <c r="AI65" s="155"/>
      <c r="AJ65" s="155"/>
      <c r="AK65" s="2" t="s">
        <v>101</v>
      </c>
      <c r="AL65" s="9" t="s">
        <v>4</v>
      </c>
      <c r="AM65" s="9"/>
      <c r="AN65" s="9" t="s">
        <v>4</v>
      </c>
      <c r="AO65" s="9"/>
      <c r="AP65" s="9"/>
      <c r="AQ65" s="9"/>
      <c r="AR65" s="9"/>
      <c r="AS65" s="9"/>
      <c r="AT65" s="36" t="s">
        <v>288</v>
      </c>
      <c r="AU65" s="36" t="s">
        <v>16</v>
      </c>
      <c r="AV65" s="2"/>
      <c r="AW65" s="96"/>
      <c r="AX65" s="96"/>
      <c r="AY65" s="118"/>
      <c r="AZ65" s="118"/>
      <c r="BA65" s="2" t="s">
        <v>101</v>
      </c>
      <c r="BB65" s="9" t="s">
        <v>4</v>
      </c>
      <c r="BC65" s="9"/>
      <c r="BD65" s="9" t="s">
        <v>4</v>
      </c>
      <c r="BE65" s="9"/>
      <c r="BF65" s="9"/>
      <c r="BG65" s="9"/>
      <c r="BH65" s="9"/>
      <c r="BI65" s="9"/>
      <c r="BJ65" s="22" t="s">
        <v>288</v>
      </c>
      <c r="BK65" s="22" t="s">
        <v>16</v>
      </c>
      <c r="BL65" s="2"/>
      <c r="BM65" s="2" t="s">
        <v>100</v>
      </c>
    </row>
    <row r="66" spans="1:65" ht="24" customHeight="1">
      <c r="A66" s="60"/>
      <c r="B66" s="60"/>
      <c r="C66" s="180" t="s">
        <v>223</v>
      </c>
      <c r="D66" s="181"/>
      <c r="E66" s="57" t="s">
        <v>97</v>
      </c>
      <c r="F66" s="58" t="s">
        <v>4</v>
      </c>
      <c r="G66" s="58"/>
      <c r="H66" s="58" t="s">
        <v>4</v>
      </c>
      <c r="I66" s="58"/>
      <c r="J66" s="58" t="s">
        <v>4</v>
      </c>
      <c r="K66" s="58"/>
      <c r="L66" s="58"/>
      <c r="M66" s="58"/>
      <c r="N66" s="59" t="s">
        <v>288</v>
      </c>
      <c r="O66" s="59" t="s">
        <v>16</v>
      </c>
      <c r="P66" s="57"/>
      <c r="Q66" s="96"/>
      <c r="R66" s="96"/>
      <c r="S66" s="108" t="s">
        <v>223</v>
      </c>
      <c r="T66" s="109"/>
      <c r="U66" s="46" t="s">
        <v>97</v>
      </c>
      <c r="V66" s="47" t="s">
        <v>4</v>
      </c>
      <c r="W66" s="47"/>
      <c r="X66" s="47" t="s">
        <v>4</v>
      </c>
      <c r="Y66" s="47"/>
      <c r="Z66" s="47" t="s">
        <v>4</v>
      </c>
      <c r="AA66" s="47"/>
      <c r="AB66" s="47"/>
      <c r="AC66" s="47"/>
      <c r="AD66" s="44" t="s">
        <v>288</v>
      </c>
      <c r="AE66" s="44" t="s">
        <v>16</v>
      </c>
      <c r="AF66" s="46"/>
      <c r="AG66" s="133"/>
      <c r="AH66" s="133"/>
      <c r="AI66" s="155"/>
      <c r="AJ66" s="155"/>
      <c r="AK66" s="2" t="s">
        <v>102</v>
      </c>
      <c r="AL66" s="9" t="s">
        <v>4</v>
      </c>
      <c r="AM66" s="9"/>
      <c r="AN66" s="9" t="s">
        <v>4</v>
      </c>
      <c r="AO66" s="9"/>
      <c r="AP66" s="9" t="s">
        <v>4</v>
      </c>
      <c r="AQ66" s="9"/>
      <c r="AR66" s="9"/>
      <c r="AS66" s="9"/>
      <c r="AT66" s="36" t="s">
        <v>288</v>
      </c>
      <c r="AU66" s="36" t="s">
        <v>16</v>
      </c>
      <c r="AV66" s="2"/>
      <c r="AW66" s="96"/>
      <c r="AX66" s="96"/>
      <c r="AY66" s="118"/>
      <c r="AZ66" s="118"/>
      <c r="BA66" s="2" t="s">
        <v>102</v>
      </c>
      <c r="BB66" s="9" t="s">
        <v>4</v>
      </c>
      <c r="BC66" s="9"/>
      <c r="BD66" s="9" t="s">
        <v>4</v>
      </c>
      <c r="BE66" s="9"/>
      <c r="BF66" s="9" t="s">
        <v>4</v>
      </c>
      <c r="BG66" s="9"/>
      <c r="BH66" s="9"/>
      <c r="BI66" s="9"/>
      <c r="BJ66" s="22" t="s">
        <v>288</v>
      </c>
      <c r="BK66" s="22" t="s">
        <v>16</v>
      </c>
      <c r="BL66" s="2"/>
      <c r="BM66" s="2" t="s">
        <v>103</v>
      </c>
    </row>
    <row r="67" spans="1:65" ht="24" customHeight="1">
      <c r="A67" s="60"/>
      <c r="B67" s="60"/>
      <c r="C67" s="182" t="s">
        <v>96</v>
      </c>
      <c r="D67" s="182"/>
      <c r="E67" s="57" t="s">
        <v>99</v>
      </c>
      <c r="F67" s="58" t="s">
        <v>4</v>
      </c>
      <c r="G67" s="58" t="s">
        <v>4</v>
      </c>
      <c r="H67" s="58"/>
      <c r="I67" s="58"/>
      <c r="J67" s="58"/>
      <c r="K67" s="58"/>
      <c r="L67" s="58"/>
      <c r="M67" s="58"/>
      <c r="N67" s="59" t="s">
        <v>288</v>
      </c>
      <c r="O67" s="59" t="s">
        <v>16</v>
      </c>
      <c r="P67" s="57"/>
      <c r="Q67" s="96"/>
      <c r="R67" s="96"/>
      <c r="S67" s="118" t="s">
        <v>96</v>
      </c>
      <c r="T67" s="118"/>
      <c r="U67" s="46" t="s">
        <v>99</v>
      </c>
      <c r="V67" s="47" t="s">
        <v>4</v>
      </c>
      <c r="W67" s="47" t="s">
        <v>4</v>
      </c>
      <c r="X67" s="47"/>
      <c r="Y67" s="47"/>
      <c r="Z67" s="47"/>
      <c r="AA67" s="47"/>
      <c r="AB67" s="47"/>
      <c r="AC67" s="47"/>
      <c r="AD67" s="44" t="s">
        <v>288</v>
      </c>
      <c r="AE67" s="44" t="s">
        <v>16</v>
      </c>
      <c r="AF67" s="46"/>
      <c r="AG67" s="133"/>
      <c r="AH67" s="133"/>
      <c r="AI67" s="155"/>
      <c r="AJ67" s="155"/>
      <c r="AK67" s="2" t="s">
        <v>36</v>
      </c>
      <c r="AL67" s="9" t="s">
        <v>4</v>
      </c>
      <c r="AM67" s="9"/>
      <c r="AN67" s="9" t="s">
        <v>4</v>
      </c>
      <c r="AO67" s="9"/>
      <c r="AP67" s="9" t="s">
        <v>4</v>
      </c>
      <c r="AQ67" s="9"/>
      <c r="AR67" s="9"/>
      <c r="AS67" s="9"/>
      <c r="AT67" s="36" t="s">
        <v>288</v>
      </c>
      <c r="AU67" s="36" t="s">
        <v>16</v>
      </c>
      <c r="AV67" s="2"/>
      <c r="AW67" s="96"/>
      <c r="AX67" s="96"/>
      <c r="AY67" s="118"/>
      <c r="AZ67" s="118"/>
      <c r="BA67" s="2" t="s">
        <v>36</v>
      </c>
      <c r="BB67" s="9" t="s">
        <v>4</v>
      </c>
      <c r="BC67" s="9"/>
      <c r="BD67" s="9" t="s">
        <v>4</v>
      </c>
      <c r="BE67" s="9"/>
      <c r="BF67" s="9" t="s">
        <v>4</v>
      </c>
      <c r="BG67" s="9"/>
      <c r="BH67" s="9"/>
      <c r="BI67" s="9"/>
      <c r="BJ67" s="22" t="s">
        <v>288</v>
      </c>
      <c r="BK67" s="22" t="s">
        <v>16</v>
      </c>
      <c r="BL67" s="2"/>
      <c r="BM67" s="2" t="s">
        <v>103</v>
      </c>
    </row>
    <row r="68" spans="1:65" ht="24" customHeight="1">
      <c r="A68" s="60"/>
      <c r="B68" s="60"/>
      <c r="C68" s="182"/>
      <c r="D68" s="182"/>
      <c r="E68" s="57" t="s">
        <v>101</v>
      </c>
      <c r="F68" s="58" t="s">
        <v>4</v>
      </c>
      <c r="G68" s="58"/>
      <c r="H68" s="58" t="s">
        <v>4</v>
      </c>
      <c r="I68" s="58"/>
      <c r="J68" s="58"/>
      <c r="K68" s="58"/>
      <c r="L68" s="58"/>
      <c r="M68" s="58"/>
      <c r="N68" s="59" t="s">
        <v>288</v>
      </c>
      <c r="O68" s="59" t="s">
        <v>16</v>
      </c>
      <c r="P68" s="57"/>
      <c r="Q68" s="96"/>
      <c r="R68" s="96"/>
      <c r="S68" s="118"/>
      <c r="T68" s="118"/>
      <c r="U68" s="46" t="s">
        <v>101</v>
      </c>
      <c r="V68" s="47" t="s">
        <v>4</v>
      </c>
      <c r="W68" s="47"/>
      <c r="X68" s="47" t="s">
        <v>4</v>
      </c>
      <c r="Y68" s="47"/>
      <c r="Z68" s="47"/>
      <c r="AA68" s="47"/>
      <c r="AB68" s="47"/>
      <c r="AC68" s="47"/>
      <c r="AD68" s="44" t="s">
        <v>288</v>
      </c>
      <c r="AE68" s="44" t="s">
        <v>16</v>
      </c>
      <c r="AF68" s="46"/>
      <c r="AG68" s="133"/>
      <c r="AH68" s="133"/>
      <c r="AI68" s="155" t="s">
        <v>199</v>
      </c>
      <c r="AJ68" s="155"/>
      <c r="AK68" s="2" t="s">
        <v>104</v>
      </c>
      <c r="AL68" s="9" t="s">
        <v>4</v>
      </c>
      <c r="AM68" s="9"/>
      <c r="AN68" s="9" t="s">
        <v>4</v>
      </c>
      <c r="AO68" s="9"/>
      <c r="AP68" s="9" t="s">
        <v>4</v>
      </c>
      <c r="AQ68" s="9"/>
      <c r="AR68" s="9"/>
      <c r="AS68" s="9"/>
      <c r="AT68" s="36" t="s">
        <v>288</v>
      </c>
      <c r="AU68" s="36" t="s">
        <v>16</v>
      </c>
      <c r="AV68" s="2"/>
      <c r="AW68" s="96"/>
      <c r="AX68" s="96"/>
      <c r="AY68" s="118" t="s">
        <v>199</v>
      </c>
      <c r="AZ68" s="118"/>
      <c r="BA68" s="2" t="s">
        <v>104</v>
      </c>
      <c r="BB68" s="9" t="s">
        <v>4</v>
      </c>
      <c r="BC68" s="9"/>
      <c r="BD68" s="9" t="s">
        <v>4</v>
      </c>
      <c r="BE68" s="9"/>
      <c r="BF68" s="9" t="s">
        <v>4</v>
      </c>
      <c r="BG68" s="9"/>
      <c r="BH68" s="9"/>
      <c r="BI68" s="9"/>
      <c r="BJ68" s="22" t="s">
        <v>288</v>
      </c>
      <c r="BK68" s="22" t="s">
        <v>16</v>
      </c>
      <c r="BL68" s="2"/>
      <c r="BM68" s="2" t="s">
        <v>105</v>
      </c>
    </row>
    <row r="69" spans="1:65" ht="24" customHeight="1">
      <c r="A69" s="60"/>
      <c r="B69" s="60"/>
      <c r="C69" s="182"/>
      <c r="D69" s="182"/>
      <c r="E69" s="57" t="s">
        <v>102</v>
      </c>
      <c r="F69" s="58" t="s">
        <v>4</v>
      </c>
      <c r="G69" s="58"/>
      <c r="H69" s="58" t="s">
        <v>4</v>
      </c>
      <c r="I69" s="58"/>
      <c r="J69" s="58" t="s">
        <v>4</v>
      </c>
      <c r="K69" s="58"/>
      <c r="L69" s="58"/>
      <c r="M69" s="58"/>
      <c r="N69" s="59" t="s">
        <v>288</v>
      </c>
      <c r="O69" s="59" t="s">
        <v>16</v>
      </c>
      <c r="P69" s="57"/>
      <c r="Q69" s="96"/>
      <c r="R69" s="96"/>
      <c r="S69" s="118"/>
      <c r="T69" s="118"/>
      <c r="U69" s="46" t="s">
        <v>102</v>
      </c>
      <c r="V69" s="47" t="s">
        <v>4</v>
      </c>
      <c r="W69" s="47"/>
      <c r="X69" s="47" t="s">
        <v>4</v>
      </c>
      <c r="Y69" s="47"/>
      <c r="Z69" s="47" t="s">
        <v>4</v>
      </c>
      <c r="AA69" s="47"/>
      <c r="AB69" s="47"/>
      <c r="AC69" s="47"/>
      <c r="AD69" s="44" t="s">
        <v>288</v>
      </c>
      <c r="AE69" s="44" t="s">
        <v>16</v>
      </c>
      <c r="AF69" s="46"/>
      <c r="AG69" s="133"/>
      <c r="AH69" s="133"/>
      <c r="AI69" s="155"/>
      <c r="AJ69" s="155"/>
      <c r="AK69" s="2" t="s">
        <v>106</v>
      </c>
      <c r="AL69" s="9" t="s">
        <v>4</v>
      </c>
      <c r="AM69" s="9" t="s">
        <v>4</v>
      </c>
      <c r="AN69" s="9"/>
      <c r="AO69" s="9"/>
      <c r="AP69" s="9"/>
      <c r="AQ69" s="9"/>
      <c r="AR69" s="9"/>
      <c r="AS69" s="9"/>
      <c r="AT69" s="36" t="s">
        <v>288</v>
      </c>
      <c r="AU69" s="36" t="s">
        <v>16</v>
      </c>
      <c r="AV69" s="2"/>
      <c r="AW69" s="96"/>
      <c r="AX69" s="96"/>
      <c r="AY69" s="118"/>
      <c r="AZ69" s="118"/>
      <c r="BA69" s="2" t="s">
        <v>106</v>
      </c>
      <c r="BB69" s="9" t="s">
        <v>4</v>
      </c>
      <c r="BC69" s="9" t="s">
        <v>4</v>
      </c>
      <c r="BD69" s="9"/>
      <c r="BE69" s="9"/>
      <c r="BF69" s="9"/>
      <c r="BG69" s="9"/>
      <c r="BH69" s="9"/>
      <c r="BI69" s="9"/>
      <c r="BJ69" s="22" t="s">
        <v>288</v>
      </c>
      <c r="BK69" s="22" t="s">
        <v>16</v>
      </c>
      <c r="BL69" s="2"/>
      <c r="BM69" s="2" t="s">
        <v>107</v>
      </c>
    </row>
    <row r="70" spans="1:65" ht="24" customHeight="1">
      <c r="A70" s="60"/>
      <c r="B70" s="60"/>
      <c r="C70" s="182"/>
      <c r="D70" s="182"/>
      <c r="E70" s="57" t="s">
        <v>36</v>
      </c>
      <c r="F70" s="58" t="s">
        <v>4</v>
      </c>
      <c r="G70" s="58"/>
      <c r="H70" s="58" t="s">
        <v>4</v>
      </c>
      <c r="I70" s="58"/>
      <c r="J70" s="58" t="s">
        <v>4</v>
      </c>
      <c r="K70" s="58"/>
      <c r="L70" s="58"/>
      <c r="M70" s="58"/>
      <c r="N70" s="59" t="s">
        <v>288</v>
      </c>
      <c r="O70" s="59" t="s">
        <v>16</v>
      </c>
      <c r="P70" s="57"/>
      <c r="Q70" s="96"/>
      <c r="R70" s="96"/>
      <c r="S70" s="118"/>
      <c r="T70" s="118"/>
      <c r="U70" s="46" t="s">
        <v>36</v>
      </c>
      <c r="V70" s="47" t="s">
        <v>4</v>
      </c>
      <c r="W70" s="47"/>
      <c r="X70" s="47" t="s">
        <v>4</v>
      </c>
      <c r="Y70" s="47"/>
      <c r="Z70" s="47" t="s">
        <v>4</v>
      </c>
      <c r="AA70" s="47"/>
      <c r="AB70" s="47"/>
      <c r="AC70" s="47"/>
      <c r="AD70" s="44" t="s">
        <v>288</v>
      </c>
      <c r="AE70" s="44" t="s">
        <v>16</v>
      </c>
      <c r="AF70" s="46"/>
      <c r="AG70" s="133"/>
      <c r="AH70" s="133"/>
      <c r="AI70" s="155"/>
      <c r="AJ70" s="155"/>
      <c r="AK70" s="2" t="s">
        <v>108</v>
      </c>
      <c r="AL70" s="9" t="s">
        <v>4</v>
      </c>
      <c r="AM70" s="9" t="s">
        <v>4</v>
      </c>
      <c r="AN70" s="9"/>
      <c r="AO70" s="9"/>
      <c r="AP70" s="9"/>
      <c r="AQ70" s="9"/>
      <c r="AR70" s="9"/>
      <c r="AS70" s="9"/>
      <c r="AT70" s="36" t="s">
        <v>288</v>
      </c>
      <c r="AU70" s="36" t="s">
        <v>16</v>
      </c>
      <c r="AV70" s="2"/>
      <c r="AW70" s="96"/>
      <c r="AX70" s="96"/>
      <c r="AY70" s="118"/>
      <c r="AZ70" s="118"/>
      <c r="BA70" s="2" t="s">
        <v>108</v>
      </c>
      <c r="BB70" s="9" t="s">
        <v>4</v>
      </c>
      <c r="BC70" s="9" t="s">
        <v>4</v>
      </c>
      <c r="BD70" s="9"/>
      <c r="BE70" s="9"/>
      <c r="BF70" s="9"/>
      <c r="BG70" s="9"/>
      <c r="BH70" s="9"/>
      <c r="BI70" s="9"/>
      <c r="BJ70" s="22" t="s">
        <v>288</v>
      </c>
      <c r="BK70" s="22" t="s">
        <v>16</v>
      </c>
      <c r="BL70" s="2"/>
      <c r="BM70" s="2" t="s">
        <v>107</v>
      </c>
    </row>
    <row r="71" spans="1:65" ht="24" customHeight="1">
      <c r="A71" s="60"/>
      <c r="B71" s="60"/>
      <c r="C71" s="182" t="s">
        <v>199</v>
      </c>
      <c r="D71" s="182"/>
      <c r="E71" s="57" t="s">
        <v>104</v>
      </c>
      <c r="F71" s="58" t="s">
        <v>4</v>
      </c>
      <c r="G71" s="58"/>
      <c r="H71" s="58" t="s">
        <v>4</v>
      </c>
      <c r="I71" s="58"/>
      <c r="J71" s="58" t="s">
        <v>4</v>
      </c>
      <c r="K71" s="58"/>
      <c r="L71" s="58"/>
      <c r="M71" s="58"/>
      <c r="N71" s="59" t="s">
        <v>288</v>
      </c>
      <c r="O71" s="59" t="s">
        <v>16</v>
      </c>
      <c r="P71" s="57"/>
      <c r="Q71" s="96"/>
      <c r="R71" s="96"/>
      <c r="S71" s="118" t="s">
        <v>199</v>
      </c>
      <c r="T71" s="118"/>
      <c r="U71" s="46" t="s">
        <v>104</v>
      </c>
      <c r="V71" s="47" t="s">
        <v>4</v>
      </c>
      <c r="W71" s="47"/>
      <c r="X71" s="47" t="s">
        <v>4</v>
      </c>
      <c r="Y71" s="47"/>
      <c r="Z71" s="47" t="s">
        <v>4</v>
      </c>
      <c r="AA71" s="47"/>
      <c r="AB71" s="47"/>
      <c r="AC71" s="47"/>
      <c r="AD71" s="44" t="s">
        <v>288</v>
      </c>
      <c r="AE71" s="44" t="s">
        <v>16</v>
      </c>
      <c r="AF71" s="46"/>
      <c r="AG71" s="133"/>
      <c r="AH71" s="133"/>
      <c r="AI71" s="155"/>
      <c r="AJ71" s="155"/>
      <c r="AK71" s="2" t="s">
        <v>109</v>
      </c>
      <c r="AL71" s="9" t="s">
        <v>4</v>
      </c>
      <c r="AM71" s="9" t="s">
        <v>4</v>
      </c>
      <c r="AN71" s="9"/>
      <c r="AO71" s="9"/>
      <c r="AP71" s="9"/>
      <c r="AQ71" s="9"/>
      <c r="AR71" s="9"/>
      <c r="AS71" s="9"/>
      <c r="AT71" s="36" t="s">
        <v>288</v>
      </c>
      <c r="AU71" s="36" t="s">
        <v>16</v>
      </c>
      <c r="AV71" s="2"/>
      <c r="AW71" s="96"/>
      <c r="AX71" s="96"/>
      <c r="AY71" s="118"/>
      <c r="AZ71" s="118"/>
      <c r="BA71" s="2" t="s">
        <v>109</v>
      </c>
      <c r="BB71" s="9" t="s">
        <v>4</v>
      </c>
      <c r="BC71" s="9" t="s">
        <v>4</v>
      </c>
      <c r="BD71" s="9"/>
      <c r="BE71" s="9"/>
      <c r="BF71" s="9"/>
      <c r="BG71" s="9"/>
      <c r="BH71" s="9"/>
      <c r="BI71" s="9"/>
      <c r="BJ71" s="22" t="s">
        <v>288</v>
      </c>
      <c r="BK71" s="22" t="s">
        <v>16</v>
      </c>
      <c r="BL71" s="2"/>
      <c r="BM71" s="2" t="s">
        <v>110</v>
      </c>
    </row>
    <row r="72" spans="1:65" ht="24" customHeight="1">
      <c r="A72" s="60"/>
      <c r="B72" s="60"/>
      <c r="C72" s="182"/>
      <c r="D72" s="182"/>
      <c r="E72" s="57" t="s">
        <v>106</v>
      </c>
      <c r="F72" s="58" t="s">
        <v>4</v>
      </c>
      <c r="G72" s="58" t="s">
        <v>4</v>
      </c>
      <c r="H72" s="58"/>
      <c r="I72" s="58"/>
      <c r="J72" s="58"/>
      <c r="K72" s="58"/>
      <c r="L72" s="58"/>
      <c r="M72" s="58"/>
      <c r="N72" s="59" t="s">
        <v>288</v>
      </c>
      <c r="O72" s="59" t="s">
        <v>16</v>
      </c>
      <c r="P72" s="57"/>
      <c r="Q72" s="96"/>
      <c r="R72" s="96"/>
      <c r="S72" s="118"/>
      <c r="T72" s="118"/>
      <c r="U72" s="46" t="s">
        <v>106</v>
      </c>
      <c r="V72" s="47" t="s">
        <v>4</v>
      </c>
      <c r="W72" s="47" t="s">
        <v>4</v>
      </c>
      <c r="X72" s="47"/>
      <c r="Y72" s="47"/>
      <c r="Z72" s="47"/>
      <c r="AA72" s="47"/>
      <c r="AB72" s="47"/>
      <c r="AC72" s="47"/>
      <c r="AD72" s="44" t="s">
        <v>288</v>
      </c>
      <c r="AE72" s="44" t="s">
        <v>16</v>
      </c>
      <c r="AF72" s="46"/>
      <c r="AG72" s="133"/>
      <c r="AH72" s="133"/>
      <c r="AI72" s="155"/>
      <c r="AJ72" s="155"/>
      <c r="AK72" s="2" t="s">
        <v>101</v>
      </c>
      <c r="AL72" s="9" t="s">
        <v>4</v>
      </c>
      <c r="AM72" s="9"/>
      <c r="AN72" s="9" t="s">
        <v>4</v>
      </c>
      <c r="AO72" s="9"/>
      <c r="AP72" s="9"/>
      <c r="AQ72" s="9"/>
      <c r="AR72" s="9"/>
      <c r="AS72" s="9"/>
      <c r="AT72" s="36" t="s">
        <v>288</v>
      </c>
      <c r="AU72" s="36" t="s">
        <v>16</v>
      </c>
      <c r="AV72" s="2"/>
      <c r="AW72" s="96"/>
      <c r="AX72" s="96"/>
      <c r="AY72" s="118"/>
      <c r="AZ72" s="118"/>
      <c r="BA72" s="2" t="s">
        <v>101</v>
      </c>
      <c r="BB72" s="9" t="s">
        <v>4</v>
      </c>
      <c r="BC72" s="9"/>
      <c r="BD72" s="9" t="s">
        <v>4</v>
      </c>
      <c r="BE72" s="9"/>
      <c r="BF72" s="9"/>
      <c r="BG72" s="9"/>
      <c r="BH72" s="9"/>
      <c r="BI72" s="9"/>
      <c r="BJ72" s="22" t="s">
        <v>288</v>
      </c>
      <c r="BK72" s="22" t="s">
        <v>16</v>
      </c>
      <c r="BL72" s="2"/>
      <c r="BM72" s="2" t="s">
        <v>110</v>
      </c>
    </row>
    <row r="73" spans="1:65" ht="24" customHeight="1">
      <c r="A73" s="60"/>
      <c r="B73" s="60"/>
      <c r="C73" s="182"/>
      <c r="D73" s="182"/>
      <c r="E73" s="57" t="s">
        <v>108</v>
      </c>
      <c r="F73" s="58" t="s">
        <v>4</v>
      </c>
      <c r="G73" s="58" t="s">
        <v>4</v>
      </c>
      <c r="H73" s="58"/>
      <c r="I73" s="58"/>
      <c r="J73" s="58"/>
      <c r="K73" s="58"/>
      <c r="L73" s="58"/>
      <c r="M73" s="58"/>
      <c r="N73" s="59" t="s">
        <v>288</v>
      </c>
      <c r="O73" s="59" t="s">
        <v>16</v>
      </c>
      <c r="P73" s="57"/>
      <c r="Q73" s="96"/>
      <c r="R73" s="96"/>
      <c r="S73" s="118"/>
      <c r="T73" s="118"/>
      <c r="U73" s="46" t="s">
        <v>108</v>
      </c>
      <c r="V73" s="47" t="s">
        <v>4</v>
      </c>
      <c r="W73" s="47" t="s">
        <v>4</v>
      </c>
      <c r="X73" s="47"/>
      <c r="Y73" s="47"/>
      <c r="Z73" s="47"/>
      <c r="AA73" s="47"/>
      <c r="AB73" s="47"/>
      <c r="AC73" s="47"/>
      <c r="AD73" s="44" t="s">
        <v>288</v>
      </c>
      <c r="AE73" s="44" t="s">
        <v>16</v>
      </c>
      <c r="AF73" s="46"/>
      <c r="AG73" s="133"/>
      <c r="AH73" s="133"/>
      <c r="AI73" s="155"/>
      <c r="AJ73" s="155"/>
      <c r="AK73" s="2" t="s">
        <v>36</v>
      </c>
      <c r="AL73" s="9" t="s">
        <v>4</v>
      </c>
      <c r="AM73" s="9"/>
      <c r="AN73" s="9" t="s">
        <v>4</v>
      </c>
      <c r="AO73" s="9"/>
      <c r="AP73" s="9" t="s">
        <v>4</v>
      </c>
      <c r="AQ73" s="9"/>
      <c r="AR73" s="9"/>
      <c r="AS73" s="9"/>
      <c r="AT73" s="36" t="s">
        <v>288</v>
      </c>
      <c r="AU73" s="36" t="s">
        <v>16</v>
      </c>
      <c r="AV73" s="2"/>
      <c r="AW73" s="96"/>
      <c r="AX73" s="96"/>
      <c r="AY73" s="118"/>
      <c r="AZ73" s="118"/>
      <c r="BA73" s="2" t="s">
        <v>36</v>
      </c>
      <c r="BB73" s="9" t="s">
        <v>4</v>
      </c>
      <c r="BC73" s="9"/>
      <c r="BD73" s="9" t="s">
        <v>4</v>
      </c>
      <c r="BE73" s="9"/>
      <c r="BF73" s="9" t="s">
        <v>4</v>
      </c>
      <c r="BG73" s="9"/>
      <c r="BH73" s="9"/>
      <c r="BI73" s="9"/>
      <c r="BJ73" s="22" t="s">
        <v>288</v>
      </c>
      <c r="BK73" s="22" t="s">
        <v>16</v>
      </c>
      <c r="BL73" s="2"/>
      <c r="BM73" s="2" t="s">
        <v>111</v>
      </c>
    </row>
    <row r="74" spans="1:65" ht="24" customHeight="1">
      <c r="A74" s="60"/>
      <c r="B74" s="60"/>
      <c r="C74" s="182"/>
      <c r="D74" s="182"/>
      <c r="E74" s="57" t="s">
        <v>109</v>
      </c>
      <c r="F74" s="58" t="s">
        <v>4</v>
      </c>
      <c r="G74" s="58" t="s">
        <v>4</v>
      </c>
      <c r="H74" s="58"/>
      <c r="I74" s="58"/>
      <c r="J74" s="58"/>
      <c r="K74" s="58"/>
      <c r="L74" s="58"/>
      <c r="M74" s="58"/>
      <c r="N74" s="59" t="s">
        <v>288</v>
      </c>
      <c r="O74" s="59" t="s">
        <v>16</v>
      </c>
      <c r="P74" s="57"/>
      <c r="Q74" s="96"/>
      <c r="R74" s="96"/>
      <c r="S74" s="118"/>
      <c r="T74" s="118"/>
      <c r="U74" s="46" t="s">
        <v>109</v>
      </c>
      <c r="V74" s="47" t="s">
        <v>4</v>
      </c>
      <c r="W74" s="47" t="s">
        <v>4</v>
      </c>
      <c r="X74" s="47"/>
      <c r="Y74" s="47"/>
      <c r="Z74" s="47"/>
      <c r="AA74" s="47"/>
      <c r="AB74" s="47"/>
      <c r="AC74" s="47"/>
      <c r="AD74" s="44" t="s">
        <v>288</v>
      </c>
      <c r="AE74" s="44" t="s">
        <v>16</v>
      </c>
      <c r="AF74" s="46"/>
      <c r="AG74" s="133"/>
      <c r="AH74" s="133"/>
      <c r="AI74" s="149" t="s">
        <v>112</v>
      </c>
      <c r="AJ74" s="149"/>
      <c r="AK74" s="2" t="s">
        <v>200</v>
      </c>
      <c r="AL74" s="9" t="s">
        <v>4</v>
      </c>
      <c r="AM74" s="9" t="s">
        <v>4</v>
      </c>
      <c r="AN74" s="9"/>
      <c r="AO74" s="9"/>
      <c r="AP74" s="9" t="s">
        <v>4</v>
      </c>
      <c r="AQ74" s="9"/>
      <c r="AR74" s="9"/>
      <c r="AS74" s="9"/>
      <c r="AT74" s="36" t="s">
        <v>288</v>
      </c>
      <c r="AU74" s="36" t="s">
        <v>16</v>
      </c>
      <c r="AV74" s="2"/>
      <c r="AW74" s="96"/>
      <c r="AX74" s="96"/>
      <c r="AY74" s="120" t="s">
        <v>112</v>
      </c>
      <c r="AZ74" s="120"/>
      <c r="BA74" s="2" t="s">
        <v>200</v>
      </c>
      <c r="BB74" s="9" t="s">
        <v>4</v>
      </c>
      <c r="BC74" s="9" t="s">
        <v>4</v>
      </c>
      <c r="BD74" s="9"/>
      <c r="BE74" s="9"/>
      <c r="BF74" s="9" t="s">
        <v>4</v>
      </c>
      <c r="BG74" s="9"/>
      <c r="BH74" s="9"/>
      <c r="BI74" s="9"/>
      <c r="BJ74" s="22" t="s">
        <v>288</v>
      </c>
      <c r="BK74" s="22" t="s">
        <v>16</v>
      </c>
      <c r="BL74" s="2"/>
      <c r="BM74" s="2" t="s">
        <v>326</v>
      </c>
    </row>
    <row r="75" spans="1:65" ht="24" customHeight="1">
      <c r="A75" s="60"/>
      <c r="B75" s="60"/>
      <c r="C75" s="182"/>
      <c r="D75" s="182"/>
      <c r="E75" s="57" t="s">
        <v>101</v>
      </c>
      <c r="F75" s="58" t="s">
        <v>4</v>
      </c>
      <c r="G75" s="58"/>
      <c r="H75" s="58" t="s">
        <v>4</v>
      </c>
      <c r="I75" s="58"/>
      <c r="J75" s="58"/>
      <c r="K75" s="58"/>
      <c r="L75" s="58"/>
      <c r="M75" s="58"/>
      <c r="N75" s="59" t="s">
        <v>288</v>
      </c>
      <c r="O75" s="59" t="s">
        <v>16</v>
      </c>
      <c r="P75" s="57"/>
      <c r="Q75" s="96"/>
      <c r="R75" s="96"/>
      <c r="S75" s="118"/>
      <c r="T75" s="118"/>
      <c r="U75" s="46" t="s">
        <v>101</v>
      </c>
      <c r="V75" s="47" t="s">
        <v>4</v>
      </c>
      <c r="W75" s="47"/>
      <c r="X75" s="47" t="s">
        <v>4</v>
      </c>
      <c r="Y75" s="47"/>
      <c r="Z75" s="47"/>
      <c r="AA75" s="47"/>
      <c r="AB75" s="47"/>
      <c r="AC75" s="47"/>
      <c r="AD75" s="44" t="s">
        <v>288</v>
      </c>
      <c r="AE75" s="44" t="s">
        <v>16</v>
      </c>
      <c r="AF75" s="46"/>
      <c r="AG75" s="133"/>
      <c r="AH75" s="133"/>
      <c r="AI75" s="149"/>
      <c r="AJ75" s="149"/>
      <c r="AK75" s="2" t="s">
        <v>114</v>
      </c>
      <c r="AL75" s="9" t="s">
        <v>4</v>
      </c>
      <c r="AM75" s="9"/>
      <c r="AN75" s="9" t="s">
        <v>4</v>
      </c>
      <c r="AO75" s="9"/>
      <c r="AP75" s="9" t="s">
        <v>4</v>
      </c>
      <c r="AQ75" s="9"/>
      <c r="AR75" s="9"/>
      <c r="AS75" s="9"/>
      <c r="AT75" s="36" t="s">
        <v>288</v>
      </c>
      <c r="AU75" s="36" t="s">
        <v>16</v>
      </c>
      <c r="AV75" s="2"/>
      <c r="AW75" s="96"/>
      <c r="AX75" s="96"/>
      <c r="AY75" s="120"/>
      <c r="AZ75" s="120"/>
      <c r="BA75" s="2" t="s">
        <v>114</v>
      </c>
      <c r="BB75" s="9" t="s">
        <v>4</v>
      </c>
      <c r="BC75" s="9"/>
      <c r="BD75" s="9" t="s">
        <v>4</v>
      </c>
      <c r="BE75" s="9"/>
      <c r="BF75" s="9" t="s">
        <v>4</v>
      </c>
      <c r="BG75" s="9"/>
      <c r="BH75" s="9"/>
      <c r="BI75" s="9"/>
      <c r="BJ75" s="22" t="s">
        <v>288</v>
      </c>
      <c r="BK75" s="22" t="s">
        <v>16</v>
      </c>
      <c r="BL75" s="2"/>
      <c r="BM75" s="2" t="s">
        <v>115</v>
      </c>
    </row>
    <row r="76" spans="1:65" ht="24" customHeight="1">
      <c r="A76" s="60"/>
      <c r="B76" s="60"/>
      <c r="C76" s="182"/>
      <c r="D76" s="182"/>
      <c r="E76" s="57" t="s">
        <v>36</v>
      </c>
      <c r="F76" s="58" t="s">
        <v>4</v>
      </c>
      <c r="G76" s="58"/>
      <c r="H76" s="58" t="s">
        <v>4</v>
      </c>
      <c r="I76" s="58"/>
      <c r="J76" s="58" t="s">
        <v>4</v>
      </c>
      <c r="K76" s="58"/>
      <c r="L76" s="58"/>
      <c r="M76" s="58"/>
      <c r="N76" s="59" t="s">
        <v>288</v>
      </c>
      <c r="O76" s="59" t="s">
        <v>16</v>
      </c>
      <c r="P76" s="57"/>
      <c r="Q76" s="96"/>
      <c r="R76" s="96"/>
      <c r="S76" s="118"/>
      <c r="T76" s="118"/>
      <c r="U76" s="46" t="s">
        <v>36</v>
      </c>
      <c r="V76" s="47" t="s">
        <v>4</v>
      </c>
      <c r="W76" s="47"/>
      <c r="X76" s="47" t="s">
        <v>4</v>
      </c>
      <c r="Y76" s="47"/>
      <c r="Z76" s="47" t="s">
        <v>4</v>
      </c>
      <c r="AA76" s="47"/>
      <c r="AB76" s="47"/>
      <c r="AC76" s="47"/>
      <c r="AD76" s="44" t="s">
        <v>288</v>
      </c>
      <c r="AE76" s="44" t="s">
        <v>16</v>
      </c>
      <c r="AF76" s="46"/>
      <c r="AG76" s="133" t="s">
        <v>232</v>
      </c>
      <c r="AH76" s="133" t="s">
        <v>30</v>
      </c>
      <c r="AI76" s="149" t="s">
        <v>116</v>
      </c>
      <c r="AJ76" s="149"/>
      <c r="AK76" s="2" t="s">
        <v>117</v>
      </c>
      <c r="AL76" s="9" t="s">
        <v>4</v>
      </c>
      <c r="AM76" s="9" t="s">
        <v>4</v>
      </c>
      <c r="AN76" s="9"/>
      <c r="AO76" s="9"/>
      <c r="AP76" s="9"/>
      <c r="AQ76" s="9"/>
      <c r="AR76" s="9"/>
      <c r="AS76" s="9"/>
      <c r="AT76" s="36" t="s">
        <v>288</v>
      </c>
      <c r="AU76" s="36" t="s">
        <v>16</v>
      </c>
      <c r="AV76" s="2"/>
      <c r="AW76" s="96" t="s">
        <v>232</v>
      </c>
      <c r="AX76" s="96" t="s">
        <v>30</v>
      </c>
      <c r="AY76" s="120" t="s">
        <v>116</v>
      </c>
      <c r="AZ76" s="120"/>
      <c r="BA76" s="2" t="s">
        <v>117</v>
      </c>
      <c r="BB76" s="9" t="s">
        <v>4</v>
      </c>
      <c r="BC76" s="9" t="s">
        <v>4</v>
      </c>
      <c r="BD76" s="9"/>
      <c r="BE76" s="9"/>
      <c r="BF76" s="9"/>
      <c r="BG76" s="9"/>
      <c r="BH76" s="9"/>
      <c r="BI76" s="9"/>
      <c r="BJ76" s="22" t="s">
        <v>288</v>
      </c>
      <c r="BK76" s="22" t="s">
        <v>16</v>
      </c>
      <c r="BL76" s="2"/>
      <c r="BM76" s="2" t="s">
        <v>217</v>
      </c>
    </row>
    <row r="77" spans="1:65" ht="24" customHeight="1">
      <c r="A77" s="60"/>
      <c r="B77" s="60"/>
      <c r="C77" s="160" t="s">
        <v>112</v>
      </c>
      <c r="D77" s="160"/>
      <c r="E77" s="57" t="s">
        <v>200</v>
      </c>
      <c r="F77" s="58" t="s">
        <v>4</v>
      </c>
      <c r="G77" s="58" t="s">
        <v>4</v>
      </c>
      <c r="H77" s="58"/>
      <c r="I77" s="58"/>
      <c r="J77" s="58" t="s">
        <v>4</v>
      </c>
      <c r="K77" s="58"/>
      <c r="L77" s="58"/>
      <c r="M77" s="58"/>
      <c r="N77" s="59" t="s">
        <v>288</v>
      </c>
      <c r="O77" s="59" t="s">
        <v>16</v>
      </c>
      <c r="P77" s="57"/>
      <c r="Q77" s="96"/>
      <c r="R77" s="96"/>
      <c r="S77" s="120" t="s">
        <v>112</v>
      </c>
      <c r="T77" s="120"/>
      <c r="U77" s="46" t="s">
        <v>200</v>
      </c>
      <c r="V77" s="47" t="s">
        <v>4</v>
      </c>
      <c r="W77" s="47" t="s">
        <v>4</v>
      </c>
      <c r="X77" s="47"/>
      <c r="Y77" s="47"/>
      <c r="Z77" s="47" t="s">
        <v>4</v>
      </c>
      <c r="AA77" s="47"/>
      <c r="AB77" s="47"/>
      <c r="AC77" s="47"/>
      <c r="AD77" s="44" t="s">
        <v>288</v>
      </c>
      <c r="AE77" s="44" t="s">
        <v>16</v>
      </c>
      <c r="AF77" s="46"/>
      <c r="AG77" s="133"/>
      <c r="AH77" s="133"/>
      <c r="AI77" s="149"/>
      <c r="AJ77" s="149"/>
      <c r="AK77" s="2" t="s">
        <v>118</v>
      </c>
      <c r="AL77" s="9" t="s">
        <v>4</v>
      </c>
      <c r="AM77" s="9"/>
      <c r="AN77" s="9" t="s">
        <v>4</v>
      </c>
      <c r="AO77" s="9"/>
      <c r="AP77" s="9" t="s">
        <v>4</v>
      </c>
      <c r="AQ77" s="9"/>
      <c r="AR77" s="9"/>
      <c r="AS77" s="9"/>
      <c r="AT77" s="36" t="s">
        <v>288</v>
      </c>
      <c r="AU77" s="36" t="s">
        <v>16</v>
      </c>
      <c r="AV77" s="2"/>
      <c r="AW77" s="96"/>
      <c r="AX77" s="96"/>
      <c r="AY77" s="120"/>
      <c r="AZ77" s="120"/>
      <c r="BA77" s="2" t="s">
        <v>118</v>
      </c>
      <c r="BB77" s="9" t="s">
        <v>4</v>
      </c>
      <c r="BC77" s="9"/>
      <c r="BD77" s="9" t="s">
        <v>4</v>
      </c>
      <c r="BE77" s="9"/>
      <c r="BF77" s="9" t="s">
        <v>4</v>
      </c>
      <c r="BG77" s="9"/>
      <c r="BH77" s="9"/>
      <c r="BI77" s="9"/>
      <c r="BJ77" s="22" t="s">
        <v>288</v>
      </c>
      <c r="BK77" s="22" t="s">
        <v>16</v>
      </c>
      <c r="BL77" s="2"/>
      <c r="BM77" s="2" t="s">
        <v>327</v>
      </c>
    </row>
    <row r="78" spans="1:65" ht="24" customHeight="1">
      <c r="A78" s="60"/>
      <c r="B78" s="60"/>
      <c r="C78" s="160"/>
      <c r="D78" s="160"/>
      <c r="E78" s="57" t="s">
        <v>114</v>
      </c>
      <c r="F78" s="58" t="s">
        <v>4</v>
      </c>
      <c r="G78" s="58"/>
      <c r="H78" s="58" t="s">
        <v>4</v>
      </c>
      <c r="I78" s="58"/>
      <c r="J78" s="58" t="s">
        <v>4</v>
      </c>
      <c r="K78" s="58"/>
      <c r="L78" s="58"/>
      <c r="M78" s="58"/>
      <c r="N78" s="59" t="s">
        <v>288</v>
      </c>
      <c r="O78" s="59" t="s">
        <v>16</v>
      </c>
      <c r="P78" s="57"/>
      <c r="Q78" s="96"/>
      <c r="R78" s="96"/>
      <c r="S78" s="120"/>
      <c r="T78" s="120"/>
      <c r="U78" s="46" t="s">
        <v>114</v>
      </c>
      <c r="V78" s="47" t="s">
        <v>4</v>
      </c>
      <c r="W78" s="47"/>
      <c r="X78" s="47" t="s">
        <v>4</v>
      </c>
      <c r="Y78" s="47"/>
      <c r="Z78" s="47" t="s">
        <v>4</v>
      </c>
      <c r="AA78" s="47"/>
      <c r="AB78" s="47"/>
      <c r="AC78" s="47"/>
      <c r="AD78" s="44" t="s">
        <v>288</v>
      </c>
      <c r="AE78" s="44" t="s">
        <v>16</v>
      </c>
      <c r="AF78" s="46"/>
      <c r="AG78" s="133"/>
      <c r="AH78" s="133"/>
      <c r="AI78" s="149" t="s">
        <v>119</v>
      </c>
      <c r="AJ78" s="149"/>
      <c r="AK78" s="2" t="s">
        <v>120</v>
      </c>
      <c r="AL78" s="9" t="s">
        <v>4</v>
      </c>
      <c r="AM78" s="9"/>
      <c r="AN78" s="9" t="s">
        <v>4</v>
      </c>
      <c r="AO78" s="9"/>
      <c r="AP78" s="9" t="s">
        <v>4</v>
      </c>
      <c r="AQ78" s="9"/>
      <c r="AR78" s="9"/>
      <c r="AS78" s="9"/>
      <c r="AT78" s="36" t="s">
        <v>288</v>
      </c>
      <c r="AU78" s="36" t="s">
        <v>16</v>
      </c>
      <c r="AV78" s="2"/>
      <c r="AW78" s="96"/>
      <c r="AX78" s="96"/>
      <c r="AY78" s="120" t="s">
        <v>119</v>
      </c>
      <c r="AZ78" s="120"/>
      <c r="BA78" s="2" t="s">
        <v>120</v>
      </c>
      <c r="BB78" s="9" t="s">
        <v>4</v>
      </c>
      <c r="BC78" s="9"/>
      <c r="BD78" s="9" t="s">
        <v>4</v>
      </c>
      <c r="BE78" s="9"/>
      <c r="BF78" s="9" t="s">
        <v>4</v>
      </c>
      <c r="BG78" s="9"/>
      <c r="BH78" s="9"/>
      <c r="BI78" s="9"/>
      <c r="BJ78" s="22" t="s">
        <v>288</v>
      </c>
      <c r="BK78" s="22" t="s">
        <v>16</v>
      </c>
      <c r="BL78" s="2"/>
      <c r="BM78" s="2" t="s">
        <v>328</v>
      </c>
    </row>
    <row r="79" spans="1:65" ht="24" customHeight="1">
      <c r="A79" s="60"/>
      <c r="B79" s="60"/>
      <c r="C79" s="160" t="s">
        <v>116</v>
      </c>
      <c r="D79" s="160"/>
      <c r="E79" s="57" t="s">
        <v>117</v>
      </c>
      <c r="F79" s="58" t="s">
        <v>4</v>
      </c>
      <c r="G79" s="58" t="s">
        <v>4</v>
      </c>
      <c r="H79" s="58"/>
      <c r="I79" s="58"/>
      <c r="J79" s="58"/>
      <c r="K79" s="58"/>
      <c r="L79" s="58"/>
      <c r="M79" s="58"/>
      <c r="N79" s="59" t="s">
        <v>288</v>
      </c>
      <c r="O79" s="59" t="s">
        <v>16</v>
      </c>
      <c r="P79" s="57"/>
      <c r="Q79" s="96"/>
      <c r="R79" s="96"/>
      <c r="S79" s="120" t="s">
        <v>116</v>
      </c>
      <c r="T79" s="120"/>
      <c r="U79" s="46" t="s">
        <v>117</v>
      </c>
      <c r="V79" s="47" t="s">
        <v>4</v>
      </c>
      <c r="W79" s="47" t="s">
        <v>4</v>
      </c>
      <c r="X79" s="47"/>
      <c r="Y79" s="47"/>
      <c r="Z79" s="47"/>
      <c r="AA79" s="47"/>
      <c r="AB79" s="47"/>
      <c r="AC79" s="47"/>
      <c r="AD79" s="44" t="s">
        <v>288</v>
      </c>
      <c r="AE79" s="44" t="s">
        <v>16</v>
      </c>
      <c r="AF79" s="46"/>
      <c r="AG79" s="133"/>
      <c r="AH79" s="133"/>
      <c r="AI79" s="149"/>
      <c r="AJ79" s="149"/>
      <c r="AK79" s="2" t="s">
        <v>121</v>
      </c>
      <c r="AL79" s="9" t="s">
        <v>4</v>
      </c>
      <c r="AM79" s="9" t="s">
        <v>4</v>
      </c>
      <c r="AN79" s="9"/>
      <c r="AO79" s="9"/>
      <c r="AP79" s="9"/>
      <c r="AQ79" s="9"/>
      <c r="AR79" s="9"/>
      <c r="AS79" s="9"/>
      <c r="AT79" s="36" t="s">
        <v>288</v>
      </c>
      <c r="AU79" s="36" t="s">
        <v>16</v>
      </c>
      <c r="AV79" s="2"/>
      <c r="AW79" s="96"/>
      <c r="AX79" s="96"/>
      <c r="AY79" s="120"/>
      <c r="AZ79" s="120"/>
      <c r="BA79" s="2" t="s">
        <v>121</v>
      </c>
      <c r="BB79" s="9" t="s">
        <v>4</v>
      </c>
      <c r="BC79" s="9" t="s">
        <v>4</v>
      </c>
      <c r="BD79" s="9"/>
      <c r="BE79" s="9"/>
      <c r="BF79" s="9"/>
      <c r="BG79" s="9"/>
      <c r="BH79" s="9"/>
      <c r="BI79" s="9"/>
      <c r="BJ79" s="22" t="s">
        <v>288</v>
      </c>
      <c r="BK79" s="22" t="s">
        <v>16</v>
      </c>
      <c r="BL79" s="2"/>
      <c r="BM79" s="2" t="s">
        <v>329</v>
      </c>
    </row>
    <row r="80" spans="1:65" ht="24" customHeight="1">
      <c r="A80" s="60"/>
      <c r="B80" s="60"/>
      <c r="C80" s="160"/>
      <c r="D80" s="160"/>
      <c r="E80" s="57" t="s">
        <v>118</v>
      </c>
      <c r="F80" s="58" t="s">
        <v>4</v>
      </c>
      <c r="G80" s="58"/>
      <c r="H80" s="58" t="s">
        <v>4</v>
      </c>
      <c r="I80" s="58"/>
      <c r="J80" s="58" t="s">
        <v>4</v>
      </c>
      <c r="K80" s="58"/>
      <c r="L80" s="58"/>
      <c r="M80" s="58"/>
      <c r="N80" s="59" t="s">
        <v>288</v>
      </c>
      <c r="O80" s="59" t="s">
        <v>16</v>
      </c>
      <c r="P80" s="57"/>
      <c r="Q80" s="96"/>
      <c r="R80" s="96"/>
      <c r="S80" s="120"/>
      <c r="T80" s="120"/>
      <c r="U80" s="46" t="s">
        <v>118</v>
      </c>
      <c r="V80" s="47" t="s">
        <v>4</v>
      </c>
      <c r="W80" s="47"/>
      <c r="X80" s="47" t="s">
        <v>4</v>
      </c>
      <c r="Y80" s="47"/>
      <c r="Z80" s="47" t="s">
        <v>4</v>
      </c>
      <c r="AA80" s="47"/>
      <c r="AB80" s="47"/>
      <c r="AC80" s="47"/>
      <c r="AD80" s="44" t="s">
        <v>288</v>
      </c>
      <c r="AE80" s="44" t="s">
        <v>16</v>
      </c>
      <c r="AF80" s="46"/>
      <c r="AG80" s="133"/>
      <c r="AH80" s="133"/>
      <c r="AI80" s="155" t="s">
        <v>201</v>
      </c>
      <c r="AJ80" s="155"/>
      <c r="AK80" s="2" t="s">
        <v>122</v>
      </c>
      <c r="AL80" s="9" t="s">
        <v>4</v>
      </c>
      <c r="AM80" s="9" t="s">
        <v>4</v>
      </c>
      <c r="AN80" s="9" t="s">
        <v>4</v>
      </c>
      <c r="AO80" s="9"/>
      <c r="AP80" s="9" t="s">
        <v>4</v>
      </c>
      <c r="AQ80" s="9"/>
      <c r="AR80" s="9"/>
      <c r="AS80" s="9"/>
      <c r="AT80" s="36" t="s">
        <v>288</v>
      </c>
      <c r="AU80" s="36" t="s">
        <v>16</v>
      </c>
      <c r="AV80" s="2"/>
      <c r="AW80" s="96"/>
      <c r="AX80" s="96"/>
      <c r="AY80" s="118" t="s">
        <v>201</v>
      </c>
      <c r="AZ80" s="118"/>
      <c r="BA80" s="2" t="s">
        <v>122</v>
      </c>
      <c r="BB80" s="9" t="s">
        <v>4</v>
      </c>
      <c r="BC80" s="9" t="s">
        <v>4</v>
      </c>
      <c r="BD80" s="9" t="s">
        <v>4</v>
      </c>
      <c r="BE80" s="9"/>
      <c r="BF80" s="9" t="s">
        <v>4</v>
      </c>
      <c r="BG80" s="9"/>
      <c r="BH80" s="9"/>
      <c r="BI80" s="9"/>
      <c r="BJ80" s="22" t="s">
        <v>288</v>
      </c>
      <c r="BK80" s="22" t="s">
        <v>16</v>
      </c>
      <c r="BL80" s="2"/>
      <c r="BM80" s="2" t="s">
        <v>123</v>
      </c>
    </row>
    <row r="81" spans="1:65" ht="45">
      <c r="A81" s="60"/>
      <c r="B81" s="60"/>
      <c r="C81" s="160" t="s">
        <v>119</v>
      </c>
      <c r="D81" s="160"/>
      <c r="E81" s="57" t="s">
        <v>120</v>
      </c>
      <c r="F81" s="58" t="s">
        <v>4</v>
      </c>
      <c r="G81" s="58"/>
      <c r="H81" s="58" t="s">
        <v>4</v>
      </c>
      <c r="I81" s="58"/>
      <c r="J81" s="58" t="s">
        <v>4</v>
      </c>
      <c r="K81" s="58"/>
      <c r="L81" s="58"/>
      <c r="M81" s="58"/>
      <c r="N81" s="59" t="s">
        <v>288</v>
      </c>
      <c r="O81" s="59" t="s">
        <v>16</v>
      </c>
      <c r="P81" s="57"/>
      <c r="Q81" s="96"/>
      <c r="R81" s="96"/>
      <c r="S81" s="120" t="s">
        <v>119</v>
      </c>
      <c r="T81" s="120"/>
      <c r="U81" s="46" t="s">
        <v>120</v>
      </c>
      <c r="V81" s="47" t="s">
        <v>4</v>
      </c>
      <c r="W81" s="47"/>
      <c r="X81" s="47" t="s">
        <v>4</v>
      </c>
      <c r="Y81" s="47"/>
      <c r="Z81" s="47" t="s">
        <v>4</v>
      </c>
      <c r="AA81" s="47"/>
      <c r="AB81" s="47"/>
      <c r="AC81" s="47"/>
      <c r="AD81" s="44" t="s">
        <v>288</v>
      </c>
      <c r="AE81" s="44" t="s">
        <v>16</v>
      </c>
      <c r="AF81" s="46"/>
      <c r="AG81" s="133"/>
      <c r="AH81" s="133"/>
      <c r="AI81" s="155"/>
      <c r="AJ81" s="155"/>
      <c r="AK81" s="2" t="s">
        <v>124</v>
      </c>
      <c r="AL81" s="9" t="s">
        <v>4</v>
      </c>
      <c r="AM81" s="9" t="s">
        <v>4</v>
      </c>
      <c r="AN81" s="9"/>
      <c r="AO81" s="9"/>
      <c r="AP81" s="9"/>
      <c r="AQ81" s="9"/>
      <c r="AR81" s="9"/>
      <c r="AS81" s="9"/>
      <c r="AT81" s="36" t="s">
        <v>288</v>
      </c>
      <c r="AU81" s="36" t="s">
        <v>16</v>
      </c>
      <c r="AV81" s="32" t="s">
        <v>359</v>
      </c>
      <c r="AW81" s="96"/>
      <c r="AX81" s="96"/>
      <c r="AY81" s="118"/>
      <c r="AZ81" s="118"/>
      <c r="BA81" s="2" t="s">
        <v>124</v>
      </c>
      <c r="BB81" s="9" t="s">
        <v>4</v>
      </c>
      <c r="BC81" s="9" t="s">
        <v>4</v>
      </c>
      <c r="BD81" s="9"/>
      <c r="BE81" s="9"/>
      <c r="BF81" s="9"/>
      <c r="BG81" s="9"/>
      <c r="BH81" s="9"/>
      <c r="BI81" s="9"/>
      <c r="BJ81" s="22" t="s">
        <v>288</v>
      </c>
      <c r="BK81" s="22" t="s">
        <v>16</v>
      </c>
      <c r="BL81" s="2"/>
      <c r="BM81" s="2" t="s">
        <v>123</v>
      </c>
    </row>
    <row r="82" spans="1:65" ht="45" customHeight="1">
      <c r="A82" s="60"/>
      <c r="B82" s="60"/>
      <c r="C82" s="160"/>
      <c r="D82" s="160"/>
      <c r="E82" s="57" t="s">
        <v>121</v>
      </c>
      <c r="F82" s="58" t="s">
        <v>4</v>
      </c>
      <c r="G82" s="58" t="s">
        <v>4</v>
      </c>
      <c r="H82" s="58"/>
      <c r="I82" s="58"/>
      <c r="J82" s="58"/>
      <c r="K82" s="58"/>
      <c r="L82" s="58"/>
      <c r="M82" s="58"/>
      <c r="N82" s="59" t="s">
        <v>288</v>
      </c>
      <c r="O82" s="59" t="s">
        <v>16</v>
      </c>
      <c r="P82" s="57"/>
      <c r="Q82" s="96"/>
      <c r="R82" s="96"/>
      <c r="S82" s="120"/>
      <c r="T82" s="120"/>
      <c r="U82" s="46" t="s">
        <v>121</v>
      </c>
      <c r="V82" s="47" t="s">
        <v>4</v>
      </c>
      <c r="W82" s="47" t="s">
        <v>4</v>
      </c>
      <c r="X82" s="47"/>
      <c r="Y82" s="47"/>
      <c r="Z82" s="47"/>
      <c r="AA82" s="47"/>
      <c r="AB82" s="47"/>
      <c r="AC82" s="47"/>
      <c r="AD82" s="44" t="s">
        <v>288</v>
      </c>
      <c r="AE82" s="44" t="s">
        <v>16</v>
      </c>
      <c r="AF82" s="46"/>
      <c r="AG82" s="133"/>
      <c r="AH82" s="133"/>
      <c r="AI82" s="149" t="s">
        <v>125</v>
      </c>
      <c r="AJ82" s="149"/>
      <c r="AK82" s="2" t="s">
        <v>126</v>
      </c>
      <c r="AL82" s="9" t="s">
        <v>4</v>
      </c>
      <c r="AM82" s="9" t="s">
        <v>4</v>
      </c>
      <c r="AN82" s="9" t="s">
        <v>4</v>
      </c>
      <c r="AO82" s="9"/>
      <c r="AP82" s="9" t="s">
        <v>4</v>
      </c>
      <c r="AQ82" s="9"/>
      <c r="AR82" s="9"/>
      <c r="AS82" s="9"/>
      <c r="AT82" s="36" t="s">
        <v>288</v>
      </c>
      <c r="AU82" s="36" t="s">
        <v>16</v>
      </c>
      <c r="AV82" s="32" t="s">
        <v>359</v>
      </c>
      <c r="AW82" s="96"/>
      <c r="AX82" s="96"/>
      <c r="AY82" s="120" t="s">
        <v>125</v>
      </c>
      <c r="AZ82" s="120"/>
      <c r="BA82" s="2" t="s">
        <v>126</v>
      </c>
      <c r="BB82" s="9" t="s">
        <v>4</v>
      </c>
      <c r="BC82" s="9" t="s">
        <v>4</v>
      </c>
      <c r="BD82" s="9" t="s">
        <v>4</v>
      </c>
      <c r="BE82" s="9"/>
      <c r="BF82" s="9" t="s">
        <v>4</v>
      </c>
      <c r="BG82" s="9"/>
      <c r="BH82" s="9"/>
      <c r="BI82" s="9"/>
      <c r="BJ82" s="22" t="s">
        <v>288</v>
      </c>
      <c r="BK82" s="22" t="s">
        <v>16</v>
      </c>
      <c r="BL82" s="2"/>
      <c r="BM82" s="2" t="s">
        <v>127</v>
      </c>
    </row>
    <row r="83" spans="1:65" ht="24" customHeight="1">
      <c r="A83" s="60"/>
      <c r="B83" s="60"/>
      <c r="C83" s="182" t="s">
        <v>201</v>
      </c>
      <c r="D83" s="182"/>
      <c r="E83" s="57" t="s">
        <v>122</v>
      </c>
      <c r="F83" s="58" t="s">
        <v>4</v>
      </c>
      <c r="G83" s="58" t="s">
        <v>4</v>
      </c>
      <c r="H83" s="58" t="s">
        <v>4</v>
      </c>
      <c r="I83" s="58"/>
      <c r="J83" s="58" t="s">
        <v>4</v>
      </c>
      <c r="K83" s="58"/>
      <c r="L83" s="58"/>
      <c r="M83" s="58"/>
      <c r="N83" s="59" t="s">
        <v>288</v>
      </c>
      <c r="O83" s="59" t="s">
        <v>16</v>
      </c>
      <c r="P83" s="57"/>
      <c r="Q83" s="96"/>
      <c r="R83" s="96"/>
      <c r="S83" s="118" t="s">
        <v>201</v>
      </c>
      <c r="T83" s="118"/>
      <c r="U83" s="46" t="s">
        <v>122</v>
      </c>
      <c r="V83" s="47" t="s">
        <v>4</v>
      </c>
      <c r="W83" s="47" t="s">
        <v>4</v>
      </c>
      <c r="X83" s="47" t="s">
        <v>4</v>
      </c>
      <c r="Y83" s="47"/>
      <c r="Z83" s="47" t="s">
        <v>4</v>
      </c>
      <c r="AA83" s="47"/>
      <c r="AB83" s="47"/>
      <c r="AC83" s="47"/>
      <c r="AD83" s="44" t="s">
        <v>288</v>
      </c>
      <c r="AE83" s="44" t="s">
        <v>16</v>
      </c>
      <c r="AF83" s="46"/>
      <c r="AG83" s="133"/>
      <c r="AH83" s="133"/>
      <c r="AI83" s="149"/>
      <c r="AJ83" s="149"/>
      <c r="AK83" s="2" t="s">
        <v>128</v>
      </c>
      <c r="AL83" s="9" t="s">
        <v>4</v>
      </c>
      <c r="AM83" s="9" t="s">
        <v>4</v>
      </c>
      <c r="AN83" s="9"/>
      <c r="AO83" s="9"/>
      <c r="AP83" s="9"/>
      <c r="AQ83" s="9"/>
      <c r="AR83" s="9"/>
      <c r="AS83" s="9"/>
      <c r="AT83" s="36" t="s">
        <v>288</v>
      </c>
      <c r="AU83" s="36" t="s">
        <v>16</v>
      </c>
      <c r="AV83" s="13"/>
      <c r="AW83" s="96"/>
      <c r="AX83" s="96"/>
      <c r="AY83" s="120"/>
      <c r="AZ83" s="120"/>
      <c r="BA83" s="2" t="s">
        <v>128</v>
      </c>
      <c r="BB83" s="9" t="s">
        <v>4</v>
      </c>
      <c r="BC83" s="9" t="s">
        <v>4</v>
      </c>
      <c r="BD83" s="9"/>
      <c r="BE83" s="9"/>
      <c r="BF83" s="9"/>
      <c r="BG83" s="9"/>
      <c r="BH83" s="9"/>
      <c r="BI83" s="9"/>
      <c r="BJ83" s="22" t="s">
        <v>288</v>
      </c>
      <c r="BK83" s="22" t="s">
        <v>16</v>
      </c>
      <c r="BL83" s="2"/>
      <c r="BM83" s="2" t="s">
        <v>127</v>
      </c>
    </row>
    <row r="84" spans="1:65" ht="45">
      <c r="A84" s="60"/>
      <c r="B84" s="60"/>
      <c r="C84" s="182"/>
      <c r="D84" s="182"/>
      <c r="E84" s="57" t="s">
        <v>124</v>
      </c>
      <c r="F84" s="58" t="s">
        <v>4</v>
      </c>
      <c r="G84" s="58" t="s">
        <v>4</v>
      </c>
      <c r="H84" s="58"/>
      <c r="I84" s="58"/>
      <c r="J84" s="58"/>
      <c r="K84" s="58"/>
      <c r="L84" s="58"/>
      <c r="M84" s="58"/>
      <c r="N84" s="59" t="s">
        <v>288</v>
      </c>
      <c r="O84" s="59" t="s">
        <v>16</v>
      </c>
      <c r="P84" s="72" t="s">
        <v>360</v>
      </c>
      <c r="Q84" s="96"/>
      <c r="R84" s="96"/>
      <c r="S84" s="118"/>
      <c r="T84" s="118"/>
      <c r="U84" s="46" t="s">
        <v>124</v>
      </c>
      <c r="V84" s="47" t="s">
        <v>4</v>
      </c>
      <c r="W84" s="47" t="s">
        <v>4</v>
      </c>
      <c r="X84" s="47"/>
      <c r="Y84" s="47"/>
      <c r="Z84" s="47"/>
      <c r="AA84" s="47"/>
      <c r="AB84" s="47"/>
      <c r="AC84" s="47"/>
      <c r="AD84" s="44" t="s">
        <v>288</v>
      </c>
      <c r="AE84" s="44" t="s">
        <v>16</v>
      </c>
      <c r="AF84" s="32" t="s">
        <v>360</v>
      </c>
      <c r="AG84" s="133"/>
      <c r="AH84" s="133"/>
      <c r="AI84" s="149"/>
      <c r="AJ84" s="149"/>
      <c r="AK84" s="2" t="s">
        <v>129</v>
      </c>
      <c r="AL84" s="9" t="s">
        <v>4</v>
      </c>
      <c r="AM84" s="9" t="s">
        <v>4</v>
      </c>
      <c r="AN84" s="9" t="s">
        <v>4</v>
      </c>
      <c r="AO84" s="9"/>
      <c r="AP84" s="9" t="s">
        <v>4</v>
      </c>
      <c r="AQ84" s="9"/>
      <c r="AR84" s="9"/>
      <c r="AS84" s="9"/>
      <c r="AT84" s="36" t="s">
        <v>288</v>
      </c>
      <c r="AU84" s="36" t="s">
        <v>16</v>
      </c>
      <c r="AV84" s="2"/>
      <c r="AW84" s="96"/>
      <c r="AX84" s="96"/>
      <c r="AY84" s="120"/>
      <c r="AZ84" s="120"/>
      <c r="BA84" s="2" t="s">
        <v>129</v>
      </c>
      <c r="BB84" s="9" t="s">
        <v>4</v>
      </c>
      <c r="BC84" s="9" t="s">
        <v>4</v>
      </c>
      <c r="BD84" s="9" t="s">
        <v>4</v>
      </c>
      <c r="BE84" s="9"/>
      <c r="BF84" s="9" t="s">
        <v>4</v>
      </c>
      <c r="BG84" s="9"/>
      <c r="BH84" s="9"/>
      <c r="BI84" s="9"/>
      <c r="BJ84" s="22" t="s">
        <v>288</v>
      </c>
      <c r="BK84" s="22" t="s">
        <v>16</v>
      </c>
      <c r="BL84" s="2"/>
      <c r="BM84" s="2" t="s">
        <v>127</v>
      </c>
    </row>
    <row r="85" spans="1:65" ht="45">
      <c r="A85" s="60"/>
      <c r="B85" s="60"/>
      <c r="C85" s="160" t="s">
        <v>125</v>
      </c>
      <c r="D85" s="160"/>
      <c r="E85" s="57" t="s">
        <v>126</v>
      </c>
      <c r="F85" s="58" t="s">
        <v>4</v>
      </c>
      <c r="G85" s="58" t="s">
        <v>4</v>
      </c>
      <c r="H85" s="58" t="s">
        <v>4</v>
      </c>
      <c r="I85" s="58"/>
      <c r="J85" s="58" t="s">
        <v>4</v>
      </c>
      <c r="K85" s="58"/>
      <c r="L85" s="58"/>
      <c r="M85" s="58"/>
      <c r="N85" s="59" t="s">
        <v>288</v>
      </c>
      <c r="O85" s="59" t="s">
        <v>16</v>
      </c>
      <c r="P85" s="72" t="s">
        <v>359</v>
      </c>
      <c r="Q85" s="96"/>
      <c r="R85" s="96"/>
      <c r="S85" s="120" t="s">
        <v>125</v>
      </c>
      <c r="T85" s="120"/>
      <c r="U85" s="46" t="s">
        <v>126</v>
      </c>
      <c r="V85" s="47" t="s">
        <v>4</v>
      </c>
      <c r="W85" s="47" t="s">
        <v>4</v>
      </c>
      <c r="X85" s="47" t="s">
        <v>4</v>
      </c>
      <c r="Y85" s="47"/>
      <c r="Z85" s="47" t="s">
        <v>4</v>
      </c>
      <c r="AA85" s="47"/>
      <c r="AB85" s="47"/>
      <c r="AC85" s="47"/>
      <c r="AD85" s="44" t="s">
        <v>288</v>
      </c>
      <c r="AE85" s="44" t="s">
        <v>16</v>
      </c>
      <c r="AF85" s="32" t="s">
        <v>359</v>
      </c>
      <c r="AG85" s="133"/>
      <c r="AH85" s="133"/>
      <c r="AI85" s="137" t="s">
        <v>130</v>
      </c>
      <c r="AJ85" s="138"/>
      <c r="AK85" s="2" t="s">
        <v>279</v>
      </c>
      <c r="AL85" s="9" t="s">
        <v>4</v>
      </c>
      <c r="AM85" s="9"/>
      <c r="AN85" s="9" t="s">
        <v>4</v>
      </c>
      <c r="AO85" s="9"/>
      <c r="AP85" s="9" t="s">
        <v>4</v>
      </c>
      <c r="AQ85" s="9"/>
      <c r="AR85" s="9"/>
      <c r="AS85" s="9"/>
      <c r="AT85" s="36" t="s">
        <v>288</v>
      </c>
      <c r="AU85" s="36" t="s">
        <v>16</v>
      </c>
      <c r="AV85" s="2"/>
      <c r="AW85" s="96"/>
      <c r="AX85" s="96"/>
      <c r="AY85" s="110" t="s">
        <v>130</v>
      </c>
      <c r="AZ85" s="111"/>
      <c r="BA85" s="2" t="s">
        <v>279</v>
      </c>
      <c r="BB85" s="9" t="s">
        <v>4</v>
      </c>
      <c r="BC85" s="9"/>
      <c r="BD85" s="9" t="s">
        <v>4</v>
      </c>
      <c r="BE85" s="9"/>
      <c r="BF85" s="9" t="s">
        <v>4</v>
      </c>
      <c r="BG85" s="9"/>
      <c r="BH85" s="9"/>
      <c r="BI85" s="9"/>
      <c r="BJ85" s="22" t="s">
        <v>288</v>
      </c>
      <c r="BK85" s="22" t="s">
        <v>16</v>
      </c>
      <c r="BL85" s="2"/>
      <c r="BM85" s="2" t="s">
        <v>131</v>
      </c>
    </row>
    <row r="86" spans="1:65" ht="24" customHeight="1">
      <c r="A86" s="60"/>
      <c r="B86" s="60"/>
      <c r="C86" s="160"/>
      <c r="D86" s="160"/>
      <c r="E86" s="57" t="s">
        <v>128</v>
      </c>
      <c r="F86" s="58" t="s">
        <v>4</v>
      </c>
      <c r="G86" s="58" t="s">
        <v>4</v>
      </c>
      <c r="H86" s="58"/>
      <c r="I86" s="58"/>
      <c r="J86" s="58"/>
      <c r="K86" s="58"/>
      <c r="L86" s="58"/>
      <c r="M86" s="58"/>
      <c r="N86" s="59" t="s">
        <v>288</v>
      </c>
      <c r="O86" s="59" t="s">
        <v>16</v>
      </c>
      <c r="P86" s="57"/>
      <c r="Q86" s="96"/>
      <c r="R86" s="96"/>
      <c r="S86" s="120"/>
      <c r="T86" s="120"/>
      <c r="U86" s="46" t="s">
        <v>128</v>
      </c>
      <c r="V86" s="47" t="s">
        <v>4</v>
      </c>
      <c r="W86" s="47" t="s">
        <v>4</v>
      </c>
      <c r="X86" s="47"/>
      <c r="Y86" s="47"/>
      <c r="Z86" s="47"/>
      <c r="AA86" s="47"/>
      <c r="AB86" s="47"/>
      <c r="AC86" s="47"/>
      <c r="AD86" s="44" t="s">
        <v>288</v>
      </c>
      <c r="AE86" s="44" t="s">
        <v>16</v>
      </c>
      <c r="AF86" s="46"/>
      <c r="AG86" s="133"/>
      <c r="AH86" s="133"/>
      <c r="AI86" s="139"/>
      <c r="AJ86" s="140"/>
      <c r="AK86" s="2" t="s">
        <v>280</v>
      </c>
      <c r="AL86" s="9" t="s">
        <v>4</v>
      </c>
      <c r="AM86" s="9" t="s">
        <v>4</v>
      </c>
      <c r="AN86" s="9"/>
      <c r="AO86" s="9"/>
      <c r="AP86" s="9"/>
      <c r="AQ86" s="9"/>
      <c r="AR86" s="9"/>
      <c r="AS86" s="9"/>
      <c r="AT86" s="36" t="s">
        <v>288</v>
      </c>
      <c r="AU86" s="36" t="s">
        <v>16</v>
      </c>
      <c r="AV86" s="2"/>
      <c r="AW86" s="96"/>
      <c r="AX86" s="96"/>
      <c r="AY86" s="112"/>
      <c r="AZ86" s="113"/>
      <c r="BA86" s="2" t="s">
        <v>280</v>
      </c>
      <c r="BB86" s="9" t="s">
        <v>4</v>
      </c>
      <c r="BC86" s="9" t="s">
        <v>4</v>
      </c>
      <c r="BD86" s="9"/>
      <c r="BE86" s="9"/>
      <c r="BF86" s="9"/>
      <c r="BG86" s="9"/>
      <c r="BH86" s="9"/>
      <c r="BI86" s="9"/>
      <c r="BJ86" s="22" t="s">
        <v>288</v>
      </c>
      <c r="BK86" s="22" t="s">
        <v>16</v>
      </c>
      <c r="BL86" s="2"/>
      <c r="BM86" s="2" t="s">
        <v>131</v>
      </c>
    </row>
    <row r="87" spans="1:65" ht="24" customHeight="1">
      <c r="A87" s="61"/>
      <c r="B87" s="61"/>
      <c r="C87" s="160"/>
      <c r="D87" s="160"/>
      <c r="E87" s="57" t="s">
        <v>129</v>
      </c>
      <c r="F87" s="58" t="s">
        <v>4</v>
      </c>
      <c r="G87" s="58" t="s">
        <v>4</v>
      </c>
      <c r="H87" s="58" t="s">
        <v>4</v>
      </c>
      <c r="I87" s="58"/>
      <c r="J87" s="58" t="s">
        <v>4</v>
      </c>
      <c r="K87" s="58"/>
      <c r="L87" s="58"/>
      <c r="M87" s="58"/>
      <c r="N87" s="59" t="s">
        <v>288</v>
      </c>
      <c r="O87" s="59" t="s">
        <v>16</v>
      </c>
      <c r="P87" s="57"/>
      <c r="Q87" s="97"/>
      <c r="R87" s="97"/>
      <c r="S87" s="120"/>
      <c r="T87" s="120"/>
      <c r="U87" s="46" t="s">
        <v>129</v>
      </c>
      <c r="V87" s="47" t="s">
        <v>4</v>
      </c>
      <c r="W87" s="47" t="s">
        <v>4</v>
      </c>
      <c r="X87" s="47" t="s">
        <v>4</v>
      </c>
      <c r="Y87" s="47"/>
      <c r="Z87" s="47" t="s">
        <v>4</v>
      </c>
      <c r="AA87" s="47"/>
      <c r="AB87" s="47"/>
      <c r="AC87" s="47"/>
      <c r="AD87" s="44" t="s">
        <v>288</v>
      </c>
      <c r="AE87" s="44" t="s">
        <v>16</v>
      </c>
      <c r="AF87" s="46"/>
      <c r="AG87" s="133"/>
      <c r="AH87" s="133"/>
      <c r="AI87" s="139"/>
      <c r="AJ87" s="140"/>
      <c r="AK87" s="2" t="s">
        <v>132</v>
      </c>
      <c r="AL87" s="9" t="s">
        <v>4</v>
      </c>
      <c r="AM87" s="9" t="s">
        <v>4</v>
      </c>
      <c r="AN87" s="9"/>
      <c r="AO87" s="9"/>
      <c r="AP87" s="9"/>
      <c r="AQ87" s="9"/>
      <c r="AR87" s="9"/>
      <c r="AS87" s="9"/>
      <c r="AT87" s="36" t="s">
        <v>288</v>
      </c>
      <c r="AU87" s="36" t="s">
        <v>16</v>
      </c>
      <c r="AV87" s="2"/>
      <c r="AW87" s="96"/>
      <c r="AX87" s="96"/>
      <c r="AY87" s="112"/>
      <c r="AZ87" s="113"/>
      <c r="BA87" s="2" t="s">
        <v>132</v>
      </c>
      <c r="BB87" s="9" t="s">
        <v>4</v>
      </c>
      <c r="BC87" s="9" t="s">
        <v>4</v>
      </c>
      <c r="BD87" s="9"/>
      <c r="BE87" s="9"/>
      <c r="BF87" s="9"/>
      <c r="BG87" s="9"/>
      <c r="BH87" s="9"/>
      <c r="BI87" s="9"/>
      <c r="BJ87" s="22" t="s">
        <v>288</v>
      </c>
      <c r="BK87" s="22" t="s">
        <v>16</v>
      </c>
      <c r="BL87" s="2"/>
      <c r="BM87" s="2" t="s">
        <v>131</v>
      </c>
    </row>
    <row r="88" spans="1:65" ht="24" customHeight="1">
      <c r="A88" s="157" t="s">
        <v>232</v>
      </c>
      <c r="B88" s="157" t="s">
        <v>30</v>
      </c>
      <c r="C88" s="174" t="s">
        <v>130</v>
      </c>
      <c r="D88" s="175"/>
      <c r="E88" s="57" t="s">
        <v>279</v>
      </c>
      <c r="F88" s="58" t="s">
        <v>4</v>
      </c>
      <c r="G88" s="58"/>
      <c r="H88" s="58" t="s">
        <v>4</v>
      </c>
      <c r="I88" s="58"/>
      <c r="J88" s="58" t="s">
        <v>4</v>
      </c>
      <c r="K88" s="58"/>
      <c r="L88" s="58"/>
      <c r="M88" s="58"/>
      <c r="N88" s="59" t="s">
        <v>288</v>
      </c>
      <c r="O88" s="59" t="s">
        <v>16</v>
      </c>
      <c r="P88" s="57"/>
      <c r="Q88" s="96" t="s">
        <v>232</v>
      </c>
      <c r="R88" s="96" t="s">
        <v>30</v>
      </c>
      <c r="S88" s="110" t="s">
        <v>130</v>
      </c>
      <c r="T88" s="111"/>
      <c r="U88" s="46" t="s">
        <v>279</v>
      </c>
      <c r="V88" s="47" t="s">
        <v>4</v>
      </c>
      <c r="W88" s="47"/>
      <c r="X88" s="47" t="s">
        <v>4</v>
      </c>
      <c r="Y88" s="47"/>
      <c r="Z88" s="47" t="s">
        <v>4</v>
      </c>
      <c r="AA88" s="47"/>
      <c r="AB88" s="47"/>
      <c r="AC88" s="47"/>
      <c r="AD88" s="44" t="s">
        <v>288</v>
      </c>
      <c r="AE88" s="44" t="s">
        <v>16</v>
      </c>
      <c r="AF88" s="46"/>
      <c r="AG88" s="133"/>
      <c r="AH88" s="133"/>
      <c r="AI88" s="139"/>
      <c r="AJ88" s="140"/>
      <c r="AK88" s="2" t="s">
        <v>281</v>
      </c>
      <c r="AL88" s="9" t="s">
        <v>4</v>
      </c>
      <c r="AM88" s="9" t="s">
        <v>4</v>
      </c>
      <c r="AN88" s="9"/>
      <c r="AO88" s="9"/>
      <c r="AP88" s="9"/>
      <c r="AQ88" s="9"/>
      <c r="AR88" s="9"/>
      <c r="AS88" s="9"/>
      <c r="AT88" s="36" t="s">
        <v>288</v>
      </c>
      <c r="AU88" s="36" t="s">
        <v>16</v>
      </c>
      <c r="AV88" s="2"/>
      <c r="AW88" s="96"/>
      <c r="AX88" s="96"/>
      <c r="AY88" s="112"/>
      <c r="AZ88" s="113"/>
      <c r="BA88" s="2" t="s">
        <v>281</v>
      </c>
      <c r="BB88" s="9" t="s">
        <v>4</v>
      </c>
      <c r="BC88" s="9" t="s">
        <v>4</v>
      </c>
      <c r="BD88" s="9"/>
      <c r="BE88" s="9"/>
      <c r="BF88" s="9"/>
      <c r="BG88" s="9"/>
      <c r="BH88" s="9"/>
      <c r="BI88" s="9"/>
      <c r="BJ88" s="22" t="s">
        <v>288</v>
      </c>
      <c r="BK88" s="22" t="s">
        <v>16</v>
      </c>
      <c r="BL88" s="2"/>
      <c r="BM88" s="2" t="s">
        <v>131</v>
      </c>
    </row>
    <row r="89" spans="1:65" ht="45">
      <c r="A89" s="158"/>
      <c r="B89" s="158"/>
      <c r="C89" s="176"/>
      <c r="D89" s="177"/>
      <c r="E89" s="57" t="s">
        <v>280</v>
      </c>
      <c r="F89" s="58" t="s">
        <v>4</v>
      </c>
      <c r="G89" s="58" t="s">
        <v>4</v>
      </c>
      <c r="H89" s="58"/>
      <c r="I89" s="58"/>
      <c r="J89" s="58"/>
      <c r="K89" s="58"/>
      <c r="L89" s="58"/>
      <c r="M89" s="58"/>
      <c r="N89" s="59" t="s">
        <v>288</v>
      </c>
      <c r="O89" s="59" t="s">
        <v>16</v>
      </c>
      <c r="P89" s="57"/>
      <c r="Q89" s="96"/>
      <c r="R89" s="96"/>
      <c r="S89" s="112"/>
      <c r="T89" s="113"/>
      <c r="U89" s="46" t="s">
        <v>280</v>
      </c>
      <c r="V89" s="47" t="s">
        <v>4</v>
      </c>
      <c r="W89" s="47" t="s">
        <v>4</v>
      </c>
      <c r="X89" s="47"/>
      <c r="Y89" s="47"/>
      <c r="Z89" s="47"/>
      <c r="AA89" s="47"/>
      <c r="AB89" s="47"/>
      <c r="AC89" s="47"/>
      <c r="AD89" s="44" t="s">
        <v>288</v>
      </c>
      <c r="AE89" s="44" t="s">
        <v>16</v>
      </c>
      <c r="AF89" s="46"/>
      <c r="AG89" s="133"/>
      <c r="AH89" s="133"/>
      <c r="AI89" s="141"/>
      <c r="AJ89" s="142"/>
      <c r="AK89" s="2" t="s">
        <v>124</v>
      </c>
      <c r="AL89" s="9" t="s">
        <v>4</v>
      </c>
      <c r="AM89" s="9"/>
      <c r="AN89" s="9" t="s">
        <v>4</v>
      </c>
      <c r="AO89" s="9"/>
      <c r="AP89" s="9"/>
      <c r="AQ89" s="9"/>
      <c r="AR89" s="9"/>
      <c r="AS89" s="9"/>
      <c r="AT89" s="36" t="s">
        <v>288</v>
      </c>
      <c r="AU89" s="36" t="s">
        <v>16</v>
      </c>
      <c r="AV89" s="32" t="s">
        <v>359</v>
      </c>
      <c r="AW89" s="96"/>
      <c r="AX89" s="96"/>
      <c r="AY89" s="114"/>
      <c r="AZ89" s="115"/>
      <c r="BA89" s="2" t="s">
        <v>124</v>
      </c>
      <c r="BB89" s="9" t="s">
        <v>4</v>
      </c>
      <c r="BC89" s="9"/>
      <c r="BD89" s="9" t="s">
        <v>4</v>
      </c>
      <c r="BE89" s="9"/>
      <c r="BF89" s="9"/>
      <c r="BG89" s="9"/>
      <c r="BH89" s="9"/>
      <c r="BI89" s="9"/>
      <c r="BJ89" s="22" t="s">
        <v>288</v>
      </c>
      <c r="BK89" s="22" t="s">
        <v>16</v>
      </c>
      <c r="BL89" s="2"/>
      <c r="BM89" s="2" t="s">
        <v>131</v>
      </c>
    </row>
    <row r="90" spans="1:65" ht="24" customHeight="1">
      <c r="A90" s="158"/>
      <c r="B90" s="158"/>
      <c r="C90" s="176"/>
      <c r="D90" s="177"/>
      <c r="E90" s="57" t="s">
        <v>132</v>
      </c>
      <c r="F90" s="58" t="s">
        <v>4</v>
      </c>
      <c r="G90" s="58" t="s">
        <v>4</v>
      </c>
      <c r="H90" s="58"/>
      <c r="I90" s="58"/>
      <c r="J90" s="58"/>
      <c r="K90" s="58"/>
      <c r="L90" s="58"/>
      <c r="M90" s="58"/>
      <c r="N90" s="59" t="s">
        <v>288</v>
      </c>
      <c r="O90" s="59" t="s">
        <v>16</v>
      </c>
      <c r="P90" s="57"/>
      <c r="Q90" s="96"/>
      <c r="R90" s="96"/>
      <c r="S90" s="112"/>
      <c r="T90" s="113"/>
      <c r="U90" s="46" t="s">
        <v>132</v>
      </c>
      <c r="V90" s="47" t="s">
        <v>4</v>
      </c>
      <c r="W90" s="47" t="s">
        <v>4</v>
      </c>
      <c r="X90" s="47"/>
      <c r="Y90" s="47"/>
      <c r="Z90" s="47"/>
      <c r="AA90" s="47"/>
      <c r="AB90" s="47"/>
      <c r="AC90" s="47"/>
      <c r="AD90" s="44" t="s">
        <v>288</v>
      </c>
      <c r="AE90" s="44" t="s">
        <v>16</v>
      </c>
      <c r="AF90" s="46"/>
      <c r="AG90" s="133"/>
      <c r="AH90" s="133"/>
      <c r="AI90" s="143" t="s">
        <v>133</v>
      </c>
      <c r="AJ90" s="144"/>
      <c r="AK90" s="2" t="s">
        <v>282</v>
      </c>
      <c r="AL90" s="9" t="s">
        <v>4</v>
      </c>
      <c r="AM90" s="9"/>
      <c r="AN90" s="9" t="s">
        <v>4</v>
      </c>
      <c r="AO90" s="9"/>
      <c r="AP90" s="9"/>
      <c r="AQ90" s="9"/>
      <c r="AR90" s="9"/>
      <c r="AS90" s="9"/>
      <c r="AT90" s="36" t="s">
        <v>288</v>
      </c>
      <c r="AU90" s="36" t="s">
        <v>16</v>
      </c>
      <c r="AV90" s="2"/>
      <c r="AW90" s="96"/>
      <c r="AX90" s="96"/>
      <c r="AY90" s="99" t="s">
        <v>133</v>
      </c>
      <c r="AZ90" s="101"/>
      <c r="BA90" s="2" t="s">
        <v>282</v>
      </c>
      <c r="BB90" s="9" t="s">
        <v>4</v>
      </c>
      <c r="BC90" s="9"/>
      <c r="BD90" s="9" t="s">
        <v>4</v>
      </c>
      <c r="BE90" s="9"/>
      <c r="BF90" s="9"/>
      <c r="BG90" s="9"/>
      <c r="BH90" s="9"/>
      <c r="BI90" s="9"/>
      <c r="BJ90" s="22" t="s">
        <v>288</v>
      </c>
      <c r="BK90" s="22" t="s">
        <v>16</v>
      </c>
      <c r="BL90" s="2"/>
      <c r="BM90" s="2" t="s">
        <v>134</v>
      </c>
    </row>
    <row r="91" spans="1:65" ht="24" customHeight="1">
      <c r="A91" s="158"/>
      <c r="B91" s="158"/>
      <c r="C91" s="176"/>
      <c r="D91" s="177"/>
      <c r="E91" s="57" t="s">
        <v>281</v>
      </c>
      <c r="F91" s="58" t="s">
        <v>4</v>
      </c>
      <c r="G91" s="58" t="s">
        <v>4</v>
      </c>
      <c r="H91" s="58"/>
      <c r="I91" s="58"/>
      <c r="J91" s="58"/>
      <c r="K91" s="58"/>
      <c r="L91" s="58"/>
      <c r="M91" s="58"/>
      <c r="N91" s="59" t="s">
        <v>288</v>
      </c>
      <c r="O91" s="59" t="s">
        <v>16</v>
      </c>
      <c r="P91" s="57"/>
      <c r="Q91" s="96"/>
      <c r="R91" s="96"/>
      <c r="S91" s="112"/>
      <c r="T91" s="113"/>
      <c r="U91" s="46" t="s">
        <v>281</v>
      </c>
      <c r="V91" s="47" t="s">
        <v>4</v>
      </c>
      <c r="W91" s="47" t="s">
        <v>4</v>
      </c>
      <c r="X91" s="47"/>
      <c r="Y91" s="47"/>
      <c r="Z91" s="47"/>
      <c r="AA91" s="47"/>
      <c r="AB91" s="47"/>
      <c r="AC91" s="47"/>
      <c r="AD91" s="44" t="s">
        <v>288</v>
      </c>
      <c r="AE91" s="44" t="s">
        <v>16</v>
      </c>
      <c r="AF91" s="46"/>
      <c r="AG91" s="133"/>
      <c r="AH91" s="133"/>
      <c r="AI91" s="145"/>
      <c r="AJ91" s="146"/>
      <c r="AK91" s="2" t="s">
        <v>135</v>
      </c>
      <c r="AL91" s="9" t="s">
        <v>4</v>
      </c>
      <c r="AM91" s="9" t="s">
        <v>4</v>
      </c>
      <c r="AN91" s="9"/>
      <c r="AO91" s="9"/>
      <c r="AP91" s="9"/>
      <c r="AQ91" s="9"/>
      <c r="AR91" s="9"/>
      <c r="AS91" s="9"/>
      <c r="AT91" s="36" t="s">
        <v>288</v>
      </c>
      <c r="AU91" s="36" t="s">
        <v>16</v>
      </c>
      <c r="AV91" s="2"/>
      <c r="AW91" s="96"/>
      <c r="AX91" s="96"/>
      <c r="AY91" s="102"/>
      <c r="AZ91" s="104"/>
      <c r="BA91" s="2" t="s">
        <v>135</v>
      </c>
      <c r="BB91" s="9" t="s">
        <v>4</v>
      </c>
      <c r="BC91" s="9" t="s">
        <v>4</v>
      </c>
      <c r="BD91" s="9"/>
      <c r="BE91" s="9"/>
      <c r="BF91" s="9"/>
      <c r="BG91" s="9"/>
      <c r="BH91" s="9"/>
      <c r="BI91" s="9"/>
      <c r="BJ91" s="22" t="s">
        <v>288</v>
      </c>
      <c r="BK91" s="22" t="s">
        <v>16</v>
      </c>
      <c r="BL91" s="2"/>
      <c r="BM91" s="2" t="s">
        <v>134</v>
      </c>
    </row>
    <row r="92" spans="1:65" ht="45">
      <c r="A92" s="158"/>
      <c r="B92" s="158"/>
      <c r="C92" s="178"/>
      <c r="D92" s="179"/>
      <c r="E92" s="57" t="s">
        <v>124</v>
      </c>
      <c r="F92" s="58" t="s">
        <v>4</v>
      </c>
      <c r="G92" s="58"/>
      <c r="H92" s="58" t="s">
        <v>4</v>
      </c>
      <c r="I92" s="58"/>
      <c r="J92" s="58"/>
      <c r="K92" s="58"/>
      <c r="L92" s="58"/>
      <c r="M92" s="58"/>
      <c r="N92" s="59" t="s">
        <v>288</v>
      </c>
      <c r="O92" s="59" t="s">
        <v>16</v>
      </c>
      <c r="P92" s="72" t="s">
        <v>359</v>
      </c>
      <c r="Q92" s="96"/>
      <c r="R92" s="96"/>
      <c r="S92" s="114"/>
      <c r="T92" s="115"/>
      <c r="U92" s="46" t="s">
        <v>124</v>
      </c>
      <c r="V92" s="47" t="s">
        <v>4</v>
      </c>
      <c r="W92" s="47"/>
      <c r="X92" s="47" t="s">
        <v>4</v>
      </c>
      <c r="Y92" s="47"/>
      <c r="Z92" s="47"/>
      <c r="AA92" s="47"/>
      <c r="AB92" s="47"/>
      <c r="AC92" s="47"/>
      <c r="AD92" s="44" t="s">
        <v>288</v>
      </c>
      <c r="AE92" s="44" t="s">
        <v>16</v>
      </c>
      <c r="AF92" s="32" t="s">
        <v>359</v>
      </c>
      <c r="AG92" s="133"/>
      <c r="AH92" s="133"/>
      <c r="AI92" s="145"/>
      <c r="AJ92" s="146"/>
      <c r="AK92" s="2" t="s">
        <v>132</v>
      </c>
      <c r="AL92" s="9" t="s">
        <v>4</v>
      </c>
      <c r="AM92" s="9" t="s">
        <v>4</v>
      </c>
      <c r="AN92" s="9"/>
      <c r="AO92" s="9"/>
      <c r="AP92" s="9"/>
      <c r="AQ92" s="9"/>
      <c r="AR92" s="9"/>
      <c r="AS92" s="9"/>
      <c r="AT92" s="36" t="s">
        <v>288</v>
      </c>
      <c r="AU92" s="36" t="s">
        <v>16</v>
      </c>
      <c r="AV92" s="2"/>
      <c r="AW92" s="96"/>
      <c r="AX92" s="96"/>
      <c r="AY92" s="102"/>
      <c r="AZ92" s="104"/>
      <c r="BA92" s="2" t="s">
        <v>132</v>
      </c>
      <c r="BB92" s="9" t="s">
        <v>4</v>
      </c>
      <c r="BC92" s="9" t="s">
        <v>4</v>
      </c>
      <c r="BD92" s="9"/>
      <c r="BE92" s="9"/>
      <c r="BF92" s="9"/>
      <c r="BG92" s="9"/>
      <c r="BH92" s="9"/>
      <c r="BI92" s="9"/>
      <c r="BJ92" s="22" t="s">
        <v>288</v>
      </c>
      <c r="BK92" s="22" t="s">
        <v>16</v>
      </c>
      <c r="BL92" s="2"/>
      <c r="BM92" s="2" t="s">
        <v>134</v>
      </c>
    </row>
    <row r="93" spans="1:65" ht="24" customHeight="1">
      <c r="A93" s="158"/>
      <c r="B93" s="158"/>
      <c r="C93" s="161" t="s">
        <v>133</v>
      </c>
      <c r="D93" s="163"/>
      <c r="E93" s="57" t="s">
        <v>282</v>
      </c>
      <c r="F93" s="58" t="s">
        <v>4</v>
      </c>
      <c r="G93" s="58"/>
      <c r="H93" s="58" t="s">
        <v>4</v>
      </c>
      <c r="I93" s="58"/>
      <c r="J93" s="58"/>
      <c r="K93" s="58"/>
      <c r="L93" s="58"/>
      <c r="M93" s="58"/>
      <c r="N93" s="59" t="s">
        <v>288</v>
      </c>
      <c r="O93" s="59" t="s">
        <v>16</v>
      </c>
      <c r="P93" s="57"/>
      <c r="Q93" s="96"/>
      <c r="R93" s="96"/>
      <c r="S93" s="99" t="s">
        <v>133</v>
      </c>
      <c r="T93" s="101"/>
      <c r="U93" s="46" t="s">
        <v>282</v>
      </c>
      <c r="V93" s="47" t="s">
        <v>4</v>
      </c>
      <c r="W93" s="47"/>
      <c r="X93" s="47" t="s">
        <v>4</v>
      </c>
      <c r="Y93" s="47"/>
      <c r="Z93" s="47"/>
      <c r="AA93" s="47"/>
      <c r="AB93" s="47"/>
      <c r="AC93" s="47"/>
      <c r="AD93" s="44" t="s">
        <v>288</v>
      </c>
      <c r="AE93" s="44" t="s">
        <v>16</v>
      </c>
      <c r="AF93" s="46"/>
      <c r="AG93" s="133"/>
      <c r="AH93" s="133"/>
      <c r="AI93" s="145"/>
      <c r="AJ93" s="146"/>
      <c r="AK93" s="2" t="s">
        <v>136</v>
      </c>
      <c r="AL93" s="9" t="s">
        <v>4</v>
      </c>
      <c r="AM93" s="9" t="s">
        <v>4</v>
      </c>
      <c r="AN93" s="9"/>
      <c r="AO93" s="9"/>
      <c r="AP93" s="9"/>
      <c r="AQ93" s="9"/>
      <c r="AR93" s="9"/>
      <c r="AS93" s="9"/>
      <c r="AT93" s="36" t="s">
        <v>288</v>
      </c>
      <c r="AU93" s="36" t="s">
        <v>16</v>
      </c>
      <c r="AV93" s="2"/>
      <c r="AW93" s="96"/>
      <c r="AX93" s="96"/>
      <c r="AY93" s="102"/>
      <c r="AZ93" s="104"/>
      <c r="BA93" s="2" t="s">
        <v>136</v>
      </c>
      <c r="BB93" s="9" t="s">
        <v>4</v>
      </c>
      <c r="BC93" s="9" t="s">
        <v>4</v>
      </c>
      <c r="BD93" s="9"/>
      <c r="BE93" s="9"/>
      <c r="BF93" s="9"/>
      <c r="BG93" s="9"/>
      <c r="BH93" s="9"/>
      <c r="BI93" s="9"/>
      <c r="BJ93" s="22" t="s">
        <v>288</v>
      </c>
      <c r="BK93" s="22" t="s">
        <v>16</v>
      </c>
      <c r="BL93" s="2"/>
      <c r="BM93" s="2" t="s">
        <v>134</v>
      </c>
    </row>
    <row r="94" spans="1:65" ht="45">
      <c r="A94" s="158"/>
      <c r="B94" s="158"/>
      <c r="C94" s="164"/>
      <c r="D94" s="166"/>
      <c r="E94" s="57" t="s">
        <v>135</v>
      </c>
      <c r="F94" s="58" t="s">
        <v>4</v>
      </c>
      <c r="G94" s="58" t="s">
        <v>4</v>
      </c>
      <c r="H94" s="58"/>
      <c r="I94" s="58"/>
      <c r="J94" s="58"/>
      <c r="K94" s="58"/>
      <c r="L94" s="58"/>
      <c r="M94" s="58"/>
      <c r="N94" s="59" t="s">
        <v>288</v>
      </c>
      <c r="O94" s="59" t="s">
        <v>16</v>
      </c>
      <c r="P94" s="57"/>
      <c r="Q94" s="96"/>
      <c r="R94" s="96"/>
      <c r="S94" s="102"/>
      <c r="T94" s="104"/>
      <c r="U94" s="46" t="s">
        <v>135</v>
      </c>
      <c r="V94" s="47" t="s">
        <v>4</v>
      </c>
      <c r="W94" s="47" t="s">
        <v>4</v>
      </c>
      <c r="X94" s="47"/>
      <c r="Y94" s="47"/>
      <c r="Z94" s="47"/>
      <c r="AA94" s="47"/>
      <c r="AB94" s="47"/>
      <c r="AC94" s="47"/>
      <c r="AD94" s="44" t="s">
        <v>288</v>
      </c>
      <c r="AE94" s="44" t="s">
        <v>16</v>
      </c>
      <c r="AF94" s="46"/>
      <c r="AG94" s="133"/>
      <c r="AH94" s="133"/>
      <c r="AI94" s="145"/>
      <c r="AJ94" s="146"/>
      <c r="AK94" s="2" t="s">
        <v>124</v>
      </c>
      <c r="AL94" s="9" t="s">
        <v>4</v>
      </c>
      <c r="AM94" s="9"/>
      <c r="AN94" s="9" t="s">
        <v>4</v>
      </c>
      <c r="AO94" s="9"/>
      <c r="AP94" s="9" t="s">
        <v>4</v>
      </c>
      <c r="AQ94" s="9"/>
      <c r="AR94" s="9"/>
      <c r="AS94" s="9"/>
      <c r="AT94" s="36" t="s">
        <v>288</v>
      </c>
      <c r="AU94" s="36" t="s">
        <v>16</v>
      </c>
      <c r="AV94" s="32" t="s">
        <v>359</v>
      </c>
      <c r="AW94" s="96"/>
      <c r="AX94" s="96"/>
      <c r="AY94" s="102"/>
      <c r="AZ94" s="104"/>
      <c r="BA94" s="2" t="s">
        <v>124</v>
      </c>
      <c r="BB94" s="9" t="s">
        <v>4</v>
      </c>
      <c r="BC94" s="9"/>
      <c r="BD94" s="9" t="s">
        <v>4</v>
      </c>
      <c r="BE94" s="9"/>
      <c r="BF94" s="9" t="s">
        <v>4</v>
      </c>
      <c r="BG94" s="9"/>
      <c r="BH94" s="9"/>
      <c r="BI94" s="9"/>
      <c r="BJ94" s="22" t="s">
        <v>288</v>
      </c>
      <c r="BK94" s="22" t="s">
        <v>16</v>
      </c>
      <c r="BL94" s="2"/>
      <c r="BM94" s="2" t="s">
        <v>134</v>
      </c>
    </row>
    <row r="95" spans="1:65" ht="20.100000000000001" customHeight="1">
      <c r="A95" s="158"/>
      <c r="B95" s="158"/>
      <c r="C95" s="164"/>
      <c r="D95" s="166"/>
      <c r="E95" s="57" t="s">
        <v>132</v>
      </c>
      <c r="F95" s="58" t="s">
        <v>4</v>
      </c>
      <c r="G95" s="58" t="s">
        <v>4</v>
      </c>
      <c r="H95" s="58"/>
      <c r="I95" s="58"/>
      <c r="J95" s="58"/>
      <c r="K95" s="58"/>
      <c r="L95" s="58"/>
      <c r="M95" s="58"/>
      <c r="N95" s="59" t="s">
        <v>288</v>
      </c>
      <c r="O95" s="59" t="s">
        <v>16</v>
      </c>
      <c r="P95" s="57"/>
      <c r="Q95" s="96"/>
      <c r="R95" s="96"/>
      <c r="S95" s="102"/>
      <c r="T95" s="104"/>
      <c r="U95" s="46" t="s">
        <v>132</v>
      </c>
      <c r="V95" s="47" t="s">
        <v>4</v>
      </c>
      <c r="W95" s="47" t="s">
        <v>4</v>
      </c>
      <c r="X95" s="47"/>
      <c r="Y95" s="47"/>
      <c r="Z95" s="47"/>
      <c r="AA95" s="47"/>
      <c r="AB95" s="47"/>
      <c r="AC95" s="47"/>
      <c r="AD95" s="44" t="s">
        <v>288</v>
      </c>
      <c r="AE95" s="44" t="s">
        <v>16</v>
      </c>
      <c r="AF95" s="46"/>
      <c r="AG95" s="133"/>
      <c r="AH95" s="133"/>
      <c r="AI95" s="145"/>
      <c r="AJ95" s="146"/>
      <c r="AK95" s="2" t="s">
        <v>137</v>
      </c>
      <c r="AL95" s="9" t="s">
        <v>4</v>
      </c>
      <c r="AM95" s="9" t="s">
        <v>4</v>
      </c>
      <c r="AN95" s="9"/>
      <c r="AO95" s="9"/>
      <c r="AP95" s="9"/>
      <c r="AQ95" s="9"/>
      <c r="AR95" s="9"/>
      <c r="AS95" s="9"/>
      <c r="AT95" s="36" t="s">
        <v>288</v>
      </c>
      <c r="AU95" s="36" t="s">
        <v>16</v>
      </c>
      <c r="AV95" s="2"/>
      <c r="AW95" s="96"/>
      <c r="AX95" s="96"/>
      <c r="AY95" s="102"/>
      <c r="AZ95" s="104"/>
      <c r="BA95" s="2" t="s">
        <v>137</v>
      </c>
      <c r="BB95" s="9" t="s">
        <v>4</v>
      </c>
      <c r="BC95" s="9" t="s">
        <v>4</v>
      </c>
      <c r="BD95" s="9"/>
      <c r="BE95" s="9"/>
      <c r="BF95" s="9"/>
      <c r="BG95" s="9"/>
      <c r="BH95" s="9"/>
      <c r="BI95" s="9"/>
      <c r="BJ95" s="22" t="s">
        <v>288</v>
      </c>
      <c r="BK95" s="22" t="s">
        <v>16</v>
      </c>
      <c r="BL95" s="2"/>
      <c r="BM95" s="2" t="s">
        <v>134</v>
      </c>
    </row>
    <row r="96" spans="1:65" ht="20.100000000000001" customHeight="1">
      <c r="A96" s="158"/>
      <c r="B96" s="158"/>
      <c r="C96" s="164"/>
      <c r="D96" s="166"/>
      <c r="E96" s="57" t="s">
        <v>136</v>
      </c>
      <c r="F96" s="58" t="s">
        <v>4</v>
      </c>
      <c r="G96" s="58" t="s">
        <v>4</v>
      </c>
      <c r="H96" s="58"/>
      <c r="I96" s="58"/>
      <c r="J96" s="58"/>
      <c r="K96" s="58"/>
      <c r="L96" s="58"/>
      <c r="M96" s="58"/>
      <c r="N96" s="59" t="s">
        <v>288</v>
      </c>
      <c r="O96" s="59" t="s">
        <v>16</v>
      </c>
      <c r="P96" s="57"/>
      <c r="Q96" s="96"/>
      <c r="R96" s="96"/>
      <c r="S96" s="102"/>
      <c r="T96" s="104"/>
      <c r="U96" s="46" t="s">
        <v>136</v>
      </c>
      <c r="V96" s="47" t="s">
        <v>4</v>
      </c>
      <c r="W96" s="47" t="s">
        <v>4</v>
      </c>
      <c r="X96" s="47"/>
      <c r="Y96" s="47"/>
      <c r="Z96" s="47"/>
      <c r="AA96" s="47"/>
      <c r="AB96" s="47"/>
      <c r="AC96" s="47"/>
      <c r="AD96" s="44" t="s">
        <v>288</v>
      </c>
      <c r="AE96" s="44" t="s">
        <v>16</v>
      </c>
      <c r="AF96" s="46"/>
      <c r="AG96" s="133"/>
      <c r="AH96" s="133"/>
      <c r="AI96" s="147"/>
      <c r="AJ96" s="148"/>
      <c r="AK96" s="2" t="s">
        <v>138</v>
      </c>
      <c r="AL96" s="9" t="s">
        <v>4</v>
      </c>
      <c r="AM96" s="9" t="s">
        <v>4</v>
      </c>
      <c r="AN96" s="9"/>
      <c r="AO96" s="9"/>
      <c r="AP96" s="9"/>
      <c r="AQ96" s="9"/>
      <c r="AR96" s="9"/>
      <c r="AS96" s="9"/>
      <c r="AT96" s="36" t="s">
        <v>288</v>
      </c>
      <c r="AU96" s="36" t="s">
        <v>16</v>
      </c>
      <c r="AV96" s="2"/>
      <c r="AW96" s="96"/>
      <c r="AX96" s="96"/>
      <c r="AY96" s="105"/>
      <c r="AZ96" s="107"/>
      <c r="BA96" s="2" t="s">
        <v>138</v>
      </c>
      <c r="BB96" s="9" t="s">
        <v>4</v>
      </c>
      <c r="BC96" s="9" t="s">
        <v>4</v>
      </c>
      <c r="BD96" s="9"/>
      <c r="BE96" s="9"/>
      <c r="BF96" s="9"/>
      <c r="BG96" s="9"/>
      <c r="BH96" s="9"/>
      <c r="BI96" s="9"/>
      <c r="BJ96" s="22" t="s">
        <v>288</v>
      </c>
      <c r="BK96" s="22" t="s">
        <v>16</v>
      </c>
      <c r="BL96" s="2"/>
      <c r="BM96" s="2" t="s">
        <v>134</v>
      </c>
    </row>
    <row r="97" spans="1:65" ht="45">
      <c r="A97" s="158"/>
      <c r="B97" s="158"/>
      <c r="C97" s="164"/>
      <c r="D97" s="166"/>
      <c r="E97" s="57" t="s">
        <v>124</v>
      </c>
      <c r="F97" s="58" t="s">
        <v>4</v>
      </c>
      <c r="G97" s="58"/>
      <c r="H97" s="58" t="s">
        <v>4</v>
      </c>
      <c r="I97" s="58"/>
      <c r="J97" s="58" t="s">
        <v>4</v>
      </c>
      <c r="K97" s="58"/>
      <c r="L97" s="58"/>
      <c r="M97" s="58"/>
      <c r="N97" s="59" t="s">
        <v>288</v>
      </c>
      <c r="O97" s="59" t="s">
        <v>16</v>
      </c>
      <c r="P97" s="72" t="s">
        <v>359</v>
      </c>
      <c r="Q97" s="96"/>
      <c r="R97" s="96"/>
      <c r="S97" s="102"/>
      <c r="T97" s="104"/>
      <c r="U97" s="46" t="s">
        <v>124</v>
      </c>
      <c r="V97" s="47" t="s">
        <v>4</v>
      </c>
      <c r="W97" s="47"/>
      <c r="X97" s="47" t="s">
        <v>4</v>
      </c>
      <c r="Y97" s="47"/>
      <c r="Z97" s="47" t="s">
        <v>4</v>
      </c>
      <c r="AA97" s="47"/>
      <c r="AB97" s="47"/>
      <c r="AC97" s="47"/>
      <c r="AD97" s="44" t="s">
        <v>288</v>
      </c>
      <c r="AE97" s="44" t="s">
        <v>16</v>
      </c>
      <c r="AF97" s="32" t="s">
        <v>359</v>
      </c>
      <c r="AG97" s="133"/>
      <c r="AH97" s="133"/>
      <c r="AI97" s="143" t="s">
        <v>139</v>
      </c>
      <c r="AJ97" s="144"/>
      <c r="AK97" s="2" t="s">
        <v>140</v>
      </c>
      <c r="AL97" s="9" t="s">
        <v>4</v>
      </c>
      <c r="AM97" s="9"/>
      <c r="AN97" s="9" t="s">
        <v>4</v>
      </c>
      <c r="AO97" s="9"/>
      <c r="AP97" s="9" t="s">
        <v>4</v>
      </c>
      <c r="AQ97" s="9"/>
      <c r="AR97" s="9"/>
      <c r="AS97" s="9"/>
      <c r="AT97" s="36" t="s">
        <v>288</v>
      </c>
      <c r="AU97" s="36" t="s">
        <v>16</v>
      </c>
      <c r="AV97" s="2"/>
      <c r="AW97" s="96"/>
      <c r="AX97" s="96"/>
      <c r="AY97" s="99" t="s">
        <v>139</v>
      </c>
      <c r="AZ97" s="101"/>
      <c r="BA97" s="2" t="s">
        <v>140</v>
      </c>
      <c r="BB97" s="9" t="s">
        <v>4</v>
      </c>
      <c r="BC97" s="9"/>
      <c r="BD97" s="9" t="s">
        <v>4</v>
      </c>
      <c r="BE97" s="9"/>
      <c r="BF97" s="9" t="s">
        <v>4</v>
      </c>
      <c r="BG97" s="9"/>
      <c r="BH97" s="9"/>
      <c r="BI97" s="9"/>
      <c r="BJ97" s="22" t="s">
        <v>288</v>
      </c>
      <c r="BK97" s="22" t="s">
        <v>16</v>
      </c>
      <c r="BL97" s="2"/>
      <c r="BM97" s="2" t="s">
        <v>330</v>
      </c>
    </row>
    <row r="98" spans="1:65" ht="20.100000000000001" customHeight="1">
      <c r="A98" s="158"/>
      <c r="B98" s="158"/>
      <c r="C98" s="164"/>
      <c r="D98" s="166"/>
      <c r="E98" s="57" t="s">
        <v>137</v>
      </c>
      <c r="F98" s="58" t="s">
        <v>4</v>
      </c>
      <c r="G98" s="58" t="s">
        <v>4</v>
      </c>
      <c r="H98" s="58"/>
      <c r="I98" s="58"/>
      <c r="J98" s="58"/>
      <c r="K98" s="58"/>
      <c r="L98" s="58"/>
      <c r="M98" s="58"/>
      <c r="N98" s="59" t="s">
        <v>288</v>
      </c>
      <c r="O98" s="59" t="s">
        <v>16</v>
      </c>
      <c r="P98" s="57"/>
      <c r="Q98" s="96"/>
      <c r="R98" s="96"/>
      <c r="S98" s="102"/>
      <c r="T98" s="104"/>
      <c r="U98" s="46" t="s">
        <v>137</v>
      </c>
      <c r="V98" s="47" t="s">
        <v>4</v>
      </c>
      <c r="W98" s="47" t="s">
        <v>4</v>
      </c>
      <c r="X98" s="47"/>
      <c r="Y98" s="47"/>
      <c r="Z98" s="47"/>
      <c r="AA98" s="47"/>
      <c r="AB98" s="47"/>
      <c r="AC98" s="47"/>
      <c r="AD98" s="44" t="s">
        <v>288</v>
      </c>
      <c r="AE98" s="44" t="s">
        <v>16</v>
      </c>
      <c r="AF98" s="46"/>
      <c r="AG98" s="133"/>
      <c r="AH98" s="133"/>
      <c r="AI98" s="145"/>
      <c r="AJ98" s="146"/>
      <c r="AK98" s="2" t="s">
        <v>142</v>
      </c>
      <c r="AL98" s="9" t="s">
        <v>4</v>
      </c>
      <c r="AM98" s="9"/>
      <c r="AN98" s="9" t="s">
        <v>4</v>
      </c>
      <c r="AO98" s="9"/>
      <c r="AP98" s="9" t="s">
        <v>4</v>
      </c>
      <c r="AQ98" s="9"/>
      <c r="AR98" s="9"/>
      <c r="AS98" s="9"/>
      <c r="AT98" s="36" t="s">
        <v>288</v>
      </c>
      <c r="AU98" s="36" t="s">
        <v>16</v>
      </c>
      <c r="AV98" s="2"/>
      <c r="AW98" s="96"/>
      <c r="AX98" s="96"/>
      <c r="AY98" s="102"/>
      <c r="AZ98" s="104"/>
      <c r="BA98" s="2" t="s">
        <v>142</v>
      </c>
      <c r="BB98" s="9" t="s">
        <v>4</v>
      </c>
      <c r="BC98" s="9"/>
      <c r="BD98" s="9" t="s">
        <v>4</v>
      </c>
      <c r="BE98" s="9"/>
      <c r="BF98" s="9" t="s">
        <v>4</v>
      </c>
      <c r="BG98" s="9"/>
      <c r="BH98" s="9"/>
      <c r="BI98" s="9"/>
      <c r="BJ98" s="22" t="s">
        <v>288</v>
      </c>
      <c r="BK98" s="22" t="s">
        <v>16</v>
      </c>
      <c r="BL98" s="2"/>
      <c r="BM98" s="2" t="s">
        <v>330</v>
      </c>
    </row>
    <row r="99" spans="1:65" ht="20.100000000000001" customHeight="1">
      <c r="A99" s="158"/>
      <c r="B99" s="158"/>
      <c r="C99" s="167"/>
      <c r="D99" s="169"/>
      <c r="E99" s="57" t="s">
        <v>138</v>
      </c>
      <c r="F99" s="58" t="s">
        <v>4</v>
      </c>
      <c r="G99" s="58" t="s">
        <v>4</v>
      </c>
      <c r="H99" s="58"/>
      <c r="I99" s="58"/>
      <c r="J99" s="58"/>
      <c r="K99" s="58"/>
      <c r="L99" s="58"/>
      <c r="M99" s="58"/>
      <c r="N99" s="59" t="s">
        <v>288</v>
      </c>
      <c r="O99" s="59" t="s">
        <v>16</v>
      </c>
      <c r="P99" s="57"/>
      <c r="Q99" s="96"/>
      <c r="R99" s="96"/>
      <c r="S99" s="105"/>
      <c r="T99" s="107"/>
      <c r="U99" s="46" t="s">
        <v>138</v>
      </c>
      <c r="V99" s="47" t="s">
        <v>4</v>
      </c>
      <c r="W99" s="47" t="s">
        <v>4</v>
      </c>
      <c r="X99" s="47"/>
      <c r="Y99" s="47"/>
      <c r="Z99" s="47"/>
      <c r="AA99" s="47"/>
      <c r="AB99" s="47"/>
      <c r="AC99" s="47"/>
      <c r="AD99" s="44" t="s">
        <v>288</v>
      </c>
      <c r="AE99" s="44" t="s">
        <v>16</v>
      </c>
      <c r="AF99" s="46"/>
      <c r="AG99" s="133"/>
      <c r="AH99" s="133"/>
      <c r="AI99" s="145"/>
      <c r="AJ99" s="146"/>
      <c r="AK99" s="2" t="s">
        <v>143</v>
      </c>
      <c r="AL99" s="9" t="s">
        <v>4</v>
      </c>
      <c r="AM99" s="9" t="s">
        <v>4</v>
      </c>
      <c r="AN99" s="9"/>
      <c r="AO99" s="9"/>
      <c r="AP99" s="9"/>
      <c r="AQ99" s="9"/>
      <c r="AR99" s="9"/>
      <c r="AS99" s="9"/>
      <c r="AT99" s="36" t="s">
        <v>288</v>
      </c>
      <c r="AU99" s="36" t="s">
        <v>16</v>
      </c>
      <c r="AV99" s="2"/>
      <c r="AW99" s="96"/>
      <c r="AX99" s="96"/>
      <c r="AY99" s="102"/>
      <c r="AZ99" s="104"/>
      <c r="BA99" s="2" t="s">
        <v>143</v>
      </c>
      <c r="BB99" s="9" t="s">
        <v>4</v>
      </c>
      <c r="BC99" s="9" t="s">
        <v>4</v>
      </c>
      <c r="BD99" s="9"/>
      <c r="BE99" s="9"/>
      <c r="BF99" s="9"/>
      <c r="BG99" s="9"/>
      <c r="BH99" s="9"/>
      <c r="BI99" s="9"/>
      <c r="BJ99" s="22" t="s">
        <v>288</v>
      </c>
      <c r="BK99" s="22" t="s">
        <v>16</v>
      </c>
      <c r="BL99" s="2"/>
      <c r="BM99" s="2" t="s">
        <v>330</v>
      </c>
    </row>
    <row r="100" spans="1:65" ht="20.100000000000001" customHeight="1">
      <c r="A100" s="158"/>
      <c r="B100" s="158"/>
      <c r="C100" s="161" t="s">
        <v>139</v>
      </c>
      <c r="D100" s="163"/>
      <c r="E100" s="57" t="s">
        <v>140</v>
      </c>
      <c r="F100" s="58" t="s">
        <v>4</v>
      </c>
      <c r="G100" s="58"/>
      <c r="H100" s="58" t="s">
        <v>4</v>
      </c>
      <c r="I100" s="58"/>
      <c r="J100" s="58" t="s">
        <v>4</v>
      </c>
      <c r="K100" s="58"/>
      <c r="L100" s="58"/>
      <c r="M100" s="58"/>
      <c r="N100" s="59" t="s">
        <v>288</v>
      </c>
      <c r="O100" s="59" t="s">
        <v>16</v>
      </c>
      <c r="P100" s="57"/>
      <c r="Q100" s="96"/>
      <c r="R100" s="96"/>
      <c r="S100" s="99" t="s">
        <v>139</v>
      </c>
      <c r="T100" s="101"/>
      <c r="U100" s="46" t="s">
        <v>140</v>
      </c>
      <c r="V100" s="47" t="s">
        <v>4</v>
      </c>
      <c r="W100" s="47"/>
      <c r="X100" s="47" t="s">
        <v>4</v>
      </c>
      <c r="Y100" s="47"/>
      <c r="Z100" s="47" t="s">
        <v>4</v>
      </c>
      <c r="AA100" s="47"/>
      <c r="AB100" s="47"/>
      <c r="AC100" s="47"/>
      <c r="AD100" s="44" t="s">
        <v>288</v>
      </c>
      <c r="AE100" s="44" t="s">
        <v>16</v>
      </c>
      <c r="AF100" s="46"/>
      <c r="AG100" s="133"/>
      <c r="AH100" s="133"/>
      <c r="AI100" s="145"/>
      <c r="AJ100" s="146"/>
      <c r="AK100" s="2" t="s">
        <v>144</v>
      </c>
      <c r="AL100" s="9" t="s">
        <v>4</v>
      </c>
      <c r="AM100" s="9"/>
      <c r="AN100" s="9" t="s">
        <v>4</v>
      </c>
      <c r="AO100" s="9"/>
      <c r="AP100" s="9" t="s">
        <v>4</v>
      </c>
      <c r="AQ100" s="9"/>
      <c r="AR100" s="9"/>
      <c r="AS100" s="9"/>
      <c r="AT100" s="36" t="s">
        <v>288</v>
      </c>
      <c r="AU100" s="36" t="s">
        <v>16</v>
      </c>
      <c r="AV100" s="2"/>
      <c r="AW100" s="96"/>
      <c r="AX100" s="96"/>
      <c r="AY100" s="102"/>
      <c r="AZ100" s="104"/>
      <c r="BA100" s="2" t="s">
        <v>144</v>
      </c>
      <c r="BB100" s="9" t="s">
        <v>4</v>
      </c>
      <c r="BC100" s="9"/>
      <c r="BD100" s="9" t="s">
        <v>4</v>
      </c>
      <c r="BE100" s="9"/>
      <c r="BF100" s="9" t="s">
        <v>4</v>
      </c>
      <c r="BG100" s="9"/>
      <c r="BH100" s="9"/>
      <c r="BI100" s="9"/>
      <c r="BJ100" s="22" t="s">
        <v>288</v>
      </c>
      <c r="BK100" s="22" t="s">
        <v>16</v>
      </c>
      <c r="BL100" s="2"/>
      <c r="BM100" s="2" t="s">
        <v>330</v>
      </c>
    </row>
    <row r="101" spans="1:65" ht="20.100000000000001" customHeight="1">
      <c r="A101" s="158"/>
      <c r="B101" s="158"/>
      <c r="C101" s="164"/>
      <c r="D101" s="166"/>
      <c r="E101" s="57" t="s">
        <v>142</v>
      </c>
      <c r="F101" s="58" t="s">
        <v>4</v>
      </c>
      <c r="G101" s="58"/>
      <c r="H101" s="58" t="s">
        <v>4</v>
      </c>
      <c r="I101" s="58"/>
      <c r="J101" s="58" t="s">
        <v>4</v>
      </c>
      <c r="K101" s="58"/>
      <c r="L101" s="58"/>
      <c r="M101" s="58"/>
      <c r="N101" s="59" t="s">
        <v>288</v>
      </c>
      <c r="O101" s="59" t="s">
        <v>16</v>
      </c>
      <c r="P101" s="57"/>
      <c r="Q101" s="96"/>
      <c r="R101" s="96"/>
      <c r="S101" s="102"/>
      <c r="T101" s="104"/>
      <c r="U101" s="46" t="s">
        <v>142</v>
      </c>
      <c r="V101" s="47" t="s">
        <v>4</v>
      </c>
      <c r="W101" s="47"/>
      <c r="X101" s="47" t="s">
        <v>4</v>
      </c>
      <c r="Y101" s="47"/>
      <c r="Z101" s="47" t="s">
        <v>4</v>
      </c>
      <c r="AA101" s="47"/>
      <c r="AB101" s="47"/>
      <c r="AC101" s="47"/>
      <c r="AD101" s="44" t="s">
        <v>288</v>
      </c>
      <c r="AE101" s="44" t="s">
        <v>16</v>
      </c>
      <c r="AF101" s="46"/>
      <c r="AG101" s="133"/>
      <c r="AH101" s="133"/>
      <c r="AI101" s="145"/>
      <c r="AJ101" s="146"/>
      <c r="AK101" s="2" t="s">
        <v>145</v>
      </c>
      <c r="AL101" s="9" t="s">
        <v>4</v>
      </c>
      <c r="AM101" s="9" t="s">
        <v>4</v>
      </c>
      <c r="AN101" s="9" t="s">
        <v>4</v>
      </c>
      <c r="AO101" s="9"/>
      <c r="AP101" s="9" t="s">
        <v>4</v>
      </c>
      <c r="AQ101" s="9"/>
      <c r="AR101" s="9"/>
      <c r="AS101" s="9"/>
      <c r="AT101" s="36" t="s">
        <v>288</v>
      </c>
      <c r="AU101" s="36" t="s">
        <v>16</v>
      </c>
      <c r="AV101" s="2"/>
      <c r="AW101" s="96"/>
      <c r="AX101" s="96"/>
      <c r="AY101" s="102"/>
      <c r="AZ101" s="104"/>
      <c r="BA101" s="2" t="s">
        <v>145</v>
      </c>
      <c r="BB101" s="9" t="s">
        <v>4</v>
      </c>
      <c r="BC101" s="9" t="s">
        <v>4</v>
      </c>
      <c r="BD101" s="9" t="s">
        <v>4</v>
      </c>
      <c r="BE101" s="9"/>
      <c r="BF101" s="9" t="s">
        <v>4</v>
      </c>
      <c r="BG101" s="9"/>
      <c r="BH101" s="9"/>
      <c r="BI101" s="9"/>
      <c r="BJ101" s="22" t="s">
        <v>288</v>
      </c>
      <c r="BK101" s="22" t="s">
        <v>16</v>
      </c>
      <c r="BL101" s="2"/>
      <c r="BM101" s="2" t="s">
        <v>330</v>
      </c>
    </row>
    <row r="102" spans="1:65" ht="20.100000000000001" customHeight="1">
      <c r="A102" s="158"/>
      <c r="B102" s="158"/>
      <c r="C102" s="164"/>
      <c r="D102" s="166"/>
      <c r="E102" s="57" t="s">
        <v>143</v>
      </c>
      <c r="F102" s="58" t="s">
        <v>4</v>
      </c>
      <c r="G102" s="58" t="s">
        <v>4</v>
      </c>
      <c r="H102" s="58"/>
      <c r="I102" s="58"/>
      <c r="J102" s="58"/>
      <c r="K102" s="58"/>
      <c r="L102" s="58"/>
      <c r="M102" s="58"/>
      <c r="N102" s="59" t="s">
        <v>288</v>
      </c>
      <c r="O102" s="59" t="s">
        <v>16</v>
      </c>
      <c r="P102" s="57"/>
      <c r="Q102" s="96"/>
      <c r="R102" s="96"/>
      <c r="S102" s="102"/>
      <c r="T102" s="104"/>
      <c r="U102" s="46" t="s">
        <v>143</v>
      </c>
      <c r="V102" s="47" t="s">
        <v>4</v>
      </c>
      <c r="W102" s="47" t="s">
        <v>4</v>
      </c>
      <c r="X102" s="47"/>
      <c r="Y102" s="47"/>
      <c r="Z102" s="47"/>
      <c r="AA102" s="47"/>
      <c r="AB102" s="47"/>
      <c r="AC102" s="47"/>
      <c r="AD102" s="44" t="s">
        <v>288</v>
      </c>
      <c r="AE102" s="44" t="s">
        <v>16</v>
      </c>
      <c r="AF102" s="46"/>
      <c r="AG102" s="133"/>
      <c r="AH102" s="133"/>
      <c r="AI102" s="145"/>
      <c r="AJ102" s="146"/>
      <c r="AK102" s="2" t="s">
        <v>358</v>
      </c>
      <c r="AL102" s="9" t="s">
        <v>4</v>
      </c>
      <c r="AM102" s="9"/>
      <c r="AN102" s="9" t="s">
        <v>4</v>
      </c>
      <c r="AO102" s="9"/>
      <c r="AP102" s="9" t="s">
        <v>4</v>
      </c>
      <c r="AQ102" s="9"/>
      <c r="AR102" s="9"/>
      <c r="AS102" s="9"/>
      <c r="AT102" s="36" t="s">
        <v>288</v>
      </c>
      <c r="AU102" s="36" t="s">
        <v>16</v>
      </c>
      <c r="AV102" s="2"/>
      <c r="AW102" s="96"/>
      <c r="AX102" s="96"/>
      <c r="AY102" s="102"/>
      <c r="AZ102" s="104"/>
      <c r="BA102" s="2" t="s">
        <v>146</v>
      </c>
      <c r="BB102" s="9" t="s">
        <v>4</v>
      </c>
      <c r="BC102" s="9"/>
      <c r="BD102" s="9" t="s">
        <v>4</v>
      </c>
      <c r="BE102" s="9"/>
      <c r="BF102" s="9" t="s">
        <v>4</v>
      </c>
      <c r="BG102" s="9"/>
      <c r="BH102" s="9"/>
      <c r="BI102" s="9"/>
      <c r="BJ102" s="22" t="s">
        <v>288</v>
      </c>
      <c r="BK102" s="22" t="s">
        <v>16</v>
      </c>
      <c r="BL102" s="2"/>
      <c r="BM102" s="2" t="s">
        <v>141</v>
      </c>
    </row>
    <row r="103" spans="1:65" ht="20.100000000000001" customHeight="1">
      <c r="A103" s="158"/>
      <c r="B103" s="158"/>
      <c r="C103" s="164"/>
      <c r="D103" s="166"/>
      <c r="E103" s="57" t="s">
        <v>144</v>
      </c>
      <c r="F103" s="58" t="s">
        <v>4</v>
      </c>
      <c r="G103" s="58"/>
      <c r="H103" s="58" t="s">
        <v>4</v>
      </c>
      <c r="I103" s="58"/>
      <c r="J103" s="58" t="s">
        <v>4</v>
      </c>
      <c r="K103" s="58"/>
      <c r="L103" s="58"/>
      <c r="M103" s="58"/>
      <c r="N103" s="59" t="s">
        <v>288</v>
      </c>
      <c r="O103" s="59" t="s">
        <v>16</v>
      </c>
      <c r="P103" s="57"/>
      <c r="Q103" s="96"/>
      <c r="R103" s="96"/>
      <c r="S103" s="102"/>
      <c r="T103" s="104"/>
      <c r="U103" s="46" t="s">
        <v>144</v>
      </c>
      <c r="V103" s="47" t="s">
        <v>4</v>
      </c>
      <c r="W103" s="47"/>
      <c r="X103" s="47" t="s">
        <v>4</v>
      </c>
      <c r="Y103" s="47"/>
      <c r="Z103" s="47" t="s">
        <v>4</v>
      </c>
      <c r="AA103" s="47"/>
      <c r="AB103" s="47"/>
      <c r="AC103" s="47"/>
      <c r="AD103" s="44" t="s">
        <v>288</v>
      </c>
      <c r="AE103" s="44" t="s">
        <v>16</v>
      </c>
      <c r="AF103" s="46"/>
      <c r="AG103" s="133"/>
      <c r="AH103" s="133"/>
      <c r="AI103" s="149" t="s">
        <v>147</v>
      </c>
      <c r="AJ103" s="149"/>
      <c r="AK103" s="2" t="s">
        <v>148</v>
      </c>
      <c r="AL103" s="9" t="s">
        <v>4</v>
      </c>
      <c r="AM103" s="9"/>
      <c r="AN103" s="9" t="s">
        <v>4</v>
      </c>
      <c r="AO103" s="9"/>
      <c r="AP103" s="9" t="s">
        <v>4</v>
      </c>
      <c r="AQ103" s="9"/>
      <c r="AR103" s="9"/>
      <c r="AS103" s="9"/>
      <c r="AT103" s="36" t="s">
        <v>288</v>
      </c>
      <c r="AU103" s="36" t="s">
        <v>16</v>
      </c>
      <c r="AV103" s="2" t="s">
        <v>150</v>
      </c>
      <c r="AW103" s="96"/>
      <c r="AX103" s="96"/>
      <c r="AY103" s="120" t="s">
        <v>147</v>
      </c>
      <c r="AZ103" s="120"/>
      <c r="BA103" s="2" t="s">
        <v>148</v>
      </c>
      <c r="BB103" s="9" t="s">
        <v>4</v>
      </c>
      <c r="BC103" s="9"/>
      <c r="BD103" s="9" t="s">
        <v>4</v>
      </c>
      <c r="BE103" s="9"/>
      <c r="BF103" s="9" t="s">
        <v>4</v>
      </c>
      <c r="BG103" s="9"/>
      <c r="BH103" s="9"/>
      <c r="BI103" s="9"/>
      <c r="BJ103" s="22" t="s">
        <v>288</v>
      </c>
      <c r="BK103" s="22" t="s">
        <v>16</v>
      </c>
      <c r="BL103" s="2" t="s">
        <v>150</v>
      </c>
      <c r="BM103" s="2" t="s">
        <v>149</v>
      </c>
    </row>
    <row r="104" spans="1:65" ht="20.100000000000001" customHeight="1">
      <c r="A104" s="158"/>
      <c r="B104" s="158"/>
      <c r="C104" s="164"/>
      <c r="D104" s="166"/>
      <c r="E104" s="84"/>
      <c r="F104" s="85"/>
      <c r="G104" s="85"/>
      <c r="H104" s="85"/>
      <c r="I104" s="85"/>
      <c r="J104" s="85"/>
      <c r="K104" s="85"/>
      <c r="L104" s="85"/>
      <c r="M104" s="85"/>
      <c r="N104" s="86"/>
      <c r="O104" s="86"/>
      <c r="P104" s="80"/>
      <c r="Q104" s="96"/>
      <c r="R104" s="96"/>
      <c r="S104" s="102"/>
      <c r="T104" s="104"/>
      <c r="U104" s="41" t="s">
        <v>144</v>
      </c>
      <c r="V104" s="75" t="s">
        <v>4</v>
      </c>
      <c r="W104" s="75" t="s">
        <v>4</v>
      </c>
      <c r="X104" s="75"/>
      <c r="Y104" s="75"/>
      <c r="Z104" s="75"/>
      <c r="AA104" s="75"/>
      <c r="AB104" s="75"/>
      <c r="AC104" s="75"/>
      <c r="AD104" s="87"/>
      <c r="AE104" s="87"/>
      <c r="AF104" s="41"/>
      <c r="AG104" s="133"/>
      <c r="AH104" s="133"/>
      <c r="AI104" s="149"/>
      <c r="AJ104" s="149"/>
      <c r="AK104" s="2" t="s">
        <v>151</v>
      </c>
      <c r="AL104" s="9" t="s">
        <v>4</v>
      </c>
      <c r="AM104" s="9"/>
      <c r="AN104" s="9" t="s">
        <v>4</v>
      </c>
      <c r="AO104" s="9"/>
      <c r="AP104" s="9" t="s">
        <v>4</v>
      </c>
      <c r="AQ104" s="9"/>
      <c r="AR104" s="9"/>
      <c r="AS104" s="9"/>
      <c r="AT104" s="36" t="s">
        <v>288</v>
      </c>
      <c r="AU104" s="36" t="s">
        <v>16</v>
      </c>
      <c r="AV104" s="2" t="s">
        <v>150</v>
      </c>
      <c r="AW104" s="96"/>
      <c r="AX104" s="96"/>
      <c r="AY104" s="120"/>
      <c r="AZ104" s="120"/>
      <c r="BA104" s="2" t="s">
        <v>151</v>
      </c>
      <c r="BB104" s="9" t="s">
        <v>4</v>
      </c>
      <c r="BC104" s="9"/>
      <c r="BD104" s="9" t="s">
        <v>4</v>
      </c>
      <c r="BE104" s="9"/>
      <c r="BF104" s="9" t="s">
        <v>4</v>
      </c>
      <c r="BG104" s="9"/>
      <c r="BH104" s="9"/>
      <c r="BI104" s="9"/>
      <c r="BJ104" s="22" t="s">
        <v>288</v>
      </c>
      <c r="BK104" s="22" t="s">
        <v>16</v>
      </c>
      <c r="BL104" s="2" t="s">
        <v>150</v>
      </c>
      <c r="BM104" s="2" t="s">
        <v>331</v>
      </c>
    </row>
    <row r="105" spans="1:65" ht="30" customHeight="1">
      <c r="A105" s="158"/>
      <c r="B105" s="158"/>
      <c r="C105" s="164"/>
      <c r="D105" s="166"/>
      <c r="E105" s="57" t="s">
        <v>379</v>
      </c>
      <c r="F105" s="58" t="s">
        <v>4</v>
      </c>
      <c r="G105" s="88" t="s">
        <v>4</v>
      </c>
      <c r="H105" s="58" t="s">
        <v>4</v>
      </c>
      <c r="I105" s="58"/>
      <c r="J105" s="58" t="s">
        <v>4</v>
      </c>
      <c r="K105" s="58"/>
      <c r="L105" s="58"/>
      <c r="M105" s="58"/>
      <c r="N105" s="59" t="s">
        <v>288</v>
      </c>
      <c r="O105" s="59" t="s">
        <v>16</v>
      </c>
      <c r="P105" s="57"/>
      <c r="Q105" s="96"/>
      <c r="R105" s="96"/>
      <c r="S105" s="102"/>
      <c r="T105" s="104"/>
      <c r="U105" s="46" t="s">
        <v>371</v>
      </c>
      <c r="V105" s="47" t="s">
        <v>4</v>
      </c>
      <c r="W105" s="47"/>
      <c r="X105" s="47" t="s">
        <v>4</v>
      </c>
      <c r="Y105" s="47"/>
      <c r="Z105" s="47" t="s">
        <v>4</v>
      </c>
      <c r="AA105" s="47"/>
      <c r="AB105" s="47"/>
      <c r="AC105" s="47"/>
      <c r="AD105" s="44" t="s">
        <v>288</v>
      </c>
      <c r="AE105" s="44" t="s">
        <v>16</v>
      </c>
      <c r="AF105" s="46"/>
      <c r="AG105" s="134"/>
      <c r="AH105" s="134"/>
      <c r="AI105" s="150" t="s">
        <v>206</v>
      </c>
      <c r="AJ105" s="151"/>
      <c r="AK105" s="2" t="s">
        <v>152</v>
      </c>
      <c r="AL105" s="9" t="s">
        <v>4</v>
      </c>
      <c r="AM105" s="9"/>
      <c r="AN105" s="9" t="s">
        <v>4</v>
      </c>
      <c r="AO105" s="9"/>
      <c r="AP105" s="9" t="s">
        <v>4</v>
      </c>
      <c r="AQ105" s="9"/>
      <c r="AR105" s="9"/>
      <c r="AS105" s="9"/>
      <c r="AT105" s="36" t="s">
        <v>288</v>
      </c>
      <c r="AU105" s="36" t="s">
        <v>16</v>
      </c>
      <c r="AV105" s="2" t="s">
        <v>153</v>
      </c>
      <c r="AW105" s="97"/>
      <c r="AX105" s="97"/>
      <c r="AY105" s="108" t="s">
        <v>206</v>
      </c>
      <c r="AZ105" s="109"/>
      <c r="BA105" s="2" t="s">
        <v>152</v>
      </c>
      <c r="BB105" s="9" t="s">
        <v>4</v>
      </c>
      <c r="BC105" s="9"/>
      <c r="BD105" s="9" t="s">
        <v>4</v>
      </c>
      <c r="BE105" s="9"/>
      <c r="BF105" s="9" t="s">
        <v>4</v>
      </c>
      <c r="BG105" s="9"/>
      <c r="BH105" s="9"/>
      <c r="BI105" s="9"/>
      <c r="BJ105" s="22" t="s">
        <v>288</v>
      </c>
      <c r="BK105" s="22" t="s">
        <v>16</v>
      </c>
      <c r="BL105" s="2" t="s">
        <v>153</v>
      </c>
      <c r="BM105" s="2" t="s">
        <v>332</v>
      </c>
    </row>
    <row r="106" spans="1:65" ht="20.100000000000001" customHeight="1">
      <c r="A106" s="158"/>
      <c r="B106" s="158"/>
      <c r="C106" s="167"/>
      <c r="D106" s="169"/>
      <c r="E106" s="57" t="s">
        <v>380</v>
      </c>
      <c r="F106" s="58" t="s">
        <v>4</v>
      </c>
      <c r="G106" s="58"/>
      <c r="H106" s="58" t="s">
        <v>4</v>
      </c>
      <c r="I106" s="58"/>
      <c r="J106" s="58" t="s">
        <v>4</v>
      </c>
      <c r="K106" s="58"/>
      <c r="L106" s="58"/>
      <c r="M106" s="58"/>
      <c r="N106" s="59" t="s">
        <v>288</v>
      </c>
      <c r="O106" s="59" t="s">
        <v>16</v>
      </c>
      <c r="P106" s="57"/>
      <c r="Q106" s="96"/>
      <c r="R106" s="96"/>
      <c r="S106" s="102"/>
      <c r="T106" s="104"/>
      <c r="U106" s="46" t="s">
        <v>372</v>
      </c>
      <c r="V106" s="47" t="s">
        <v>4</v>
      </c>
      <c r="W106" s="47"/>
      <c r="X106" s="47" t="s">
        <v>4</v>
      </c>
      <c r="Y106" s="47"/>
      <c r="Z106" s="47" t="s">
        <v>4</v>
      </c>
      <c r="AA106" s="47"/>
      <c r="AB106" s="47"/>
      <c r="AC106" s="47"/>
      <c r="AD106" s="44" t="s">
        <v>288</v>
      </c>
      <c r="AE106" s="44" t="s">
        <v>16</v>
      </c>
      <c r="AF106" s="46"/>
      <c r="AG106" s="132" t="s">
        <v>232</v>
      </c>
      <c r="AH106" s="143" t="s">
        <v>9</v>
      </c>
      <c r="AI106" s="152"/>
      <c r="AJ106" s="144"/>
      <c r="AK106" s="2" t="s">
        <v>154</v>
      </c>
      <c r="AL106" s="9" t="s">
        <v>22</v>
      </c>
      <c r="AM106" s="9"/>
      <c r="AN106" s="9" t="s">
        <v>4</v>
      </c>
      <c r="AO106" s="9" t="s">
        <v>4</v>
      </c>
      <c r="AP106" s="9"/>
      <c r="AQ106" s="9"/>
      <c r="AR106" s="9"/>
      <c r="AS106" s="9"/>
      <c r="AT106" s="36" t="s">
        <v>272</v>
      </c>
      <c r="AU106" s="36" t="s">
        <v>22</v>
      </c>
      <c r="AV106" s="12" t="s">
        <v>155</v>
      </c>
      <c r="AW106" s="119" t="s">
        <v>232</v>
      </c>
      <c r="AX106" s="99" t="s">
        <v>9</v>
      </c>
      <c r="AY106" s="100"/>
      <c r="AZ106" s="101"/>
      <c r="BA106" s="2" t="s">
        <v>154</v>
      </c>
      <c r="BB106" s="9" t="s">
        <v>22</v>
      </c>
      <c r="BC106" s="9"/>
      <c r="BD106" s="9" t="s">
        <v>4</v>
      </c>
      <c r="BE106" s="9" t="s">
        <v>4</v>
      </c>
      <c r="BF106" s="9"/>
      <c r="BG106" s="9"/>
      <c r="BH106" s="9"/>
      <c r="BI106" s="9"/>
      <c r="BJ106" s="22" t="s">
        <v>272</v>
      </c>
      <c r="BK106" s="22" t="s">
        <v>22</v>
      </c>
      <c r="BL106" s="12" t="s">
        <v>155</v>
      </c>
      <c r="BM106" s="2" t="s">
        <v>264</v>
      </c>
    </row>
    <row r="107" spans="1:65" ht="20.100000000000001" customHeight="1">
      <c r="A107" s="158"/>
      <c r="B107" s="158"/>
      <c r="C107" s="160" t="s">
        <v>147</v>
      </c>
      <c r="D107" s="160"/>
      <c r="E107" s="57" t="s">
        <v>148</v>
      </c>
      <c r="F107" s="58" t="s">
        <v>4</v>
      </c>
      <c r="G107" s="58"/>
      <c r="H107" s="58" t="s">
        <v>4</v>
      </c>
      <c r="I107" s="58"/>
      <c r="J107" s="58" t="s">
        <v>4</v>
      </c>
      <c r="K107" s="58"/>
      <c r="L107" s="58"/>
      <c r="M107" s="58"/>
      <c r="N107" s="59" t="s">
        <v>288</v>
      </c>
      <c r="O107" s="59" t="s">
        <v>16</v>
      </c>
      <c r="P107" s="57" t="s">
        <v>150</v>
      </c>
      <c r="Q107" s="96"/>
      <c r="R107" s="96"/>
      <c r="S107" s="120" t="s">
        <v>147</v>
      </c>
      <c r="T107" s="120"/>
      <c r="U107" s="46" t="s">
        <v>148</v>
      </c>
      <c r="V107" s="47" t="s">
        <v>4</v>
      </c>
      <c r="W107" s="47"/>
      <c r="X107" s="47" t="s">
        <v>4</v>
      </c>
      <c r="Y107" s="47"/>
      <c r="Z107" s="47" t="s">
        <v>4</v>
      </c>
      <c r="AA107" s="47"/>
      <c r="AB107" s="47"/>
      <c r="AC107" s="47"/>
      <c r="AD107" s="44" t="s">
        <v>288</v>
      </c>
      <c r="AE107" s="44" t="s">
        <v>16</v>
      </c>
      <c r="AF107" s="46" t="s">
        <v>150</v>
      </c>
      <c r="AG107" s="133"/>
      <c r="AH107" s="145"/>
      <c r="AI107" s="153"/>
      <c r="AJ107" s="146"/>
      <c r="AK107" s="2" t="s">
        <v>156</v>
      </c>
      <c r="AL107" s="9" t="s">
        <v>22</v>
      </c>
      <c r="AM107" s="9"/>
      <c r="AN107" s="9" t="s">
        <v>4</v>
      </c>
      <c r="AO107" s="9"/>
      <c r="AP107" s="9"/>
      <c r="AQ107" s="9" t="s">
        <v>4</v>
      </c>
      <c r="AR107" s="9"/>
      <c r="AS107" s="9"/>
      <c r="AT107" s="18"/>
      <c r="AU107" s="18"/>
      <c r="AV107" s="2" t="s">
        <v>345</v>
      </c>
      <c r="AW107" s="96"/>
      <c r="AX107" s="102"/>
      <c r="AY107" s="103"/>
      <c r="AZ107" s="104"/>
      <c r="BA107" s="2" t="s">
        <v>156</v>
      </c>
      <c r="BB107" s="9" t="s">
        <v>22</v>
      </c>
      <c r="BC107" s="9"/>
      <c r="BD107" s="9" t="s">
        <v>4</v>
      </c>
      <c r="BE107" s="9"/>
      <c r="BF107" s="9"/>
      <c r="BG107" s="9" t="s">
        <v>4</v>
      </c>
      <c r="BH107" s="9"/>
      <c r="BI107" s="9"/>
      <c r="BJ107" s="18"/>
      <c r="BK107" s="18"/>
      <c r="BL107" s="2" t="s">
        <v>345</v>
      </c>
      <c r="BM107" s="2" t="s">
        <v>334</v>
      </c>
    </row>
    <row r="108" spans="1:65" ht="24">
      <c r="A108" s="158"/>
      <c r="B108" s="158"/>
      <c r="C108" s="160"/>
      <c r="D108" s="160"/>
      <c r="E108" s="57" t="s">
        <v>151</v>
      </c>
      <c r="F108" s="58" t="s">
        <v>4</v>
      </c>
      <c r="G108" s="58"/>
      <c r="H108" s="58" t="s">
        <v>4</v>
      </c>
      <c r="I108" s="58"/>
      <c r="J108" s="58" t="s">
        <v>4</v>
      </c>
      <c r="K108" s="58"/>
      <c r="L108" s="58"/>
      <c r="M108" s="58"/>
      <c r="N108" s="59" t="s">
        <v>288</v>
      </c>
      <c r="O108" s="59" t="s">
        <v>16</v>
      </c>
      <c r="P108" s="57" t="s">
        <v>150</v>
      </c>
      <c r="Q108" s="96"/>
      <c r="R108" s="96"/>
      <c r="S108" s="120"/>
      <c r="T108" s="120"/>
      <c r="U108" s="46" t="s">
        <v>151</v>
      </c>
      <c r="V108" s="47" t="s">
        <v>4</v>
      </c>
      <c r="W108" s="47"/>
      <c r="X108" s="47" t="s">
        <v>4</v>
      </c>
      <c r="Y108" s="47"/>
      <c r="Z108" s="47" t="s">
        <v>4</v>
      </c>
      <c r="AA108" s="47"/>
      <c r="AB108" s="47"/>
      <c r="AC108" s="47"/>
      <c r="AD108" s="44" t="s">
        <v>288</v>
      </c>
      <c r="AE108" s="44" t="s">
        <v>16</v>
      </c>
      <c r="AF108" s="46" t="s">
        <v>150</v>
      </c>
      <c r="AG108" s="133"/>
      <c r="AH108" s="145"/>
      <c r="AI108" s="153"/>
      <c r="AJ108" s="146"/>
      <c r="AK108" s="2" t="s">
        <v>157</v>
      </c>
      <c r="AL108" s="9" t="s">
        <v>22</v>
      </c>
      <c r="AM108" s="9"/>
      <c r="AN108" s="9" t="s">
        <v>4</v>
      </c>
      <c r="AO108" s="9" t="s">
        <v>4</v>
      </c>
      <c r="AP108" s="9"/>
      <c r="AQ108" s="9"/>
      <c r="AR108" s="9"/>
      <c r="AS108" s="9"/>
      <c r="AT108" s="36" t="s">
        <v>272</v>
      </c>
      <c r="AU108" s="36" t="s">
        <v>22</v>
      </c>
      <c r="AV108" s="2" t="s">
        <v>158</v>
      </c>
      <c r="AW108" s="96"/>
      <c r="AX108" s="102"/>
      <c r="AY108" s="103"/>
      <c r="AZ108" s="104"/>
      <c r="BA108" s="2" t="s">
        <v>157</v>
      </c>
      <c r="BB108" s="9" t="s">
        <v>22</v>
      </c>
      <c r="BC108" s="9"/>
      <c r="BD108" s="9" t="s">
        <v>4</v>
      </c>
      <c r="BE108" s="9" t="s">
        <v>4</v>
      </c>
      <c r="BF108" s="9"/>
      <c r="BG108" s="9"/>
      <c r="BH108" s="9"/>
      <c r="BI108" s="9"/>
      <c r="BJ108" s="22" t="s">
        <v>272</v>
      </c>
      <c r="BK108" s="22" t="s">
        <v>22</v>
      </c>
      <c r="BL108" s="2" t="s">
        <v>158</v>
      </c>
      <c r="BM108" s="2" t="s">
        <v>335</v>
      </c>
    </row>
    <row r="109" spans="1:65" ht="24" customHeight="1">
      <c r="A109" s="158"/>
      <c r="B109" s="159"/>
      <c r="C109" s="180" t="s">
        <v>206</v>
      </c>
      <c r="D109" s="181"/>
      <c r="E109" s="57" t="s">
        <v>152</v>
      </c>
      <c r="F109" s="58" t="s">
        <v>4</v>
      </c>
      <c r="G109" s="58"/>
      <c r="H109" s="58" t="s">
        <v>4</v>
      </c>
      <c r="I109" s="58"/>
      <c r="J109" s="58" t="s">
        <v>4</v>
      </c>
      <c r="K109" s="58"/>
      <c r="L109" s="58"/>
      <c r="M109" s="58"/>
      <c r="N109" s="59" t="s">
        <v>288</v>
      </c>
      <c r="O109" s="59" t="s">
        <v>16</v>
      </c>
      <c r="P109" s="57" t="s">
        <v>153</v>
      </c>
      <c r="Q109" s="96"/>
      <c r="R109" s="97"/>
      <c r="S109" s="108" t="s">
        <v>206</v>
      </c>
      <c r="T109" s="109"/>
      <c r="U109" s="46" t="s">
        <v>152</v>
      </c>
      <c r="V109" s="47" t="s">
        <v>4</v>
      </c>
      <c r="W109" s="47"/>
      <c r="X109" s="47" t="s">
        <v>4</v>
      </c>
      <c r="Y109" s="47"/>
      <c r="Z109" s="47" t="s">
        <v>4</v>
      </c>
      <c r="AA109" s="47"/>
      <c r="AB109" s="47"/>
      <c r="AC109" s="47"/>
      <c r="AD109" s="44" t="s">
        <v>288</v>
      </c>
      <c r="AE109" s="44" t="s">
        <v>16</v>
      </c>
      <c r="AF109" s="46" t="s">
        <v>153</v>
      </c>
      <c r="AG109" s="133"/>
      <c r="AH109" s="145"/>
      <c r="AI109" s="153"/>
      <c r="AJ109" s="146"/>
      <c r="AK109" s="2" t="s">
        <v>231</v>
      </c>
      <c r="AL109" s="9" t="s">
        <v>4</v>
      </c>
      <c r="AM109" s="9"/>
      <c r="AN109" s="9" t="s">
        <v>4</v>
      </c>
      <c r="AO109" s="9"/>
      <c r="AP109" s="9" t="s">
        <v>4</v>
      </c>
      <c r="AQ109" s="9"/>
      <c r="AR109" s="9"/>
      <c r="AS109" s="9"/>
      <c r="AT109" s="36" t="s">
        <v>272</v>
      </c>
      <c r="AU109" s="36" t="s">
        <v>22</v>
      </c>
      <c r="AV109" s="2" t="s">
        <v>319</v>
      </c>
      <c r="AW109" s="96"/>
      <c r="AX109" s="102"/>
      <c r="AY109" s="103"/>
      <c r="AZ109" s="104"/>
      <c r="BA109" s="2" t="s">
        <v>231</v>
      </c>
      <c r="BB109" s="9" t="s">
        <v>4</v>
      </c>
      <c r="BC109" s="9"/>
      <c r="BD109" s="9" t="s">
        <v>4</v>
      </c>
      <c r="BE109" s="9"/>
      <c r="BF109" s="9" t="s">
        <v>4</v>
      </c>
      <c r="BG109" s="9"/>
      <c r="BH109" s="9"/>
      <c r="BI109" s="9"/>
      <c r="BJ109" s="22" t="s">
        <v>272</v>
      </c>
      <c r="BK109" s="22" t="s">
        <v>22</v>
      </c>
      <c r="BL109" s="2" t="s">
        <v>319</v>
      </c>
      <c r="BM109" s="2" t="s">
        <v>256</v>
      </c>
    </row>
    <row r="110" spans="1:65" ht="24">
      <c r="A110" s="158"/>
      <c r="B110" s="161" t="s">
        <v>9</v>
      </c>
      <c r="C110" s="162"/>
      <c r="D110" s="163"/>
      <c r="E110" s="57" t="s">
        <v>154</v>
      </c>
      <c r="F110" s="58" t="s">
        <v>22</v>
      </c>
      <c r="G110" s="58"/>
      <c r="H110" s="58" t="s">
        <v>4</v>
      </c>
      <c r="I110" s="58" t="s">
        <v>4</v>
      </c>
      <c r="J110" s="58"/>
      <c r="K110" s="58"/>
      <c r="L110" s="58"/>
      <c r="M110" s="58"/>
      <c r="N110" s="59" t="s">
        <v>272</v>
      </c>
      <c r="O110" s="59" t="s">
        <v>22</v>
      </c>
      <c r="P110" s="73" t="s">
        <v>155</v>
      </c>
      <c r="Q110" s="96"/>
      <c r="R110" s="99" t="s">
        <v>9</v>
      </c>
      <c r="S110" s="100"/>
      <c r="T110" s="101"/>
      <c r="U110" s="46" t="s">
        <v>154</v>
      </c>
      <c r="V110" s="47" t="s">
        <v>22</v>
      </c>
      <c r="W110" s="47"/>
      <c r="X110" s="47" t="s">
        <v>4</v>
      </c>
      <c r="Y110" s="47" t="s">
        <v>4</v>
      </c>
      <c r="Z110" s="47"/>
      <c r="AA110" s="47"/>
      <c r="AB110" s="47"/>
      <c r="AC110" s="47"/>
      <c r="AD110" s="44" t="s">
        <v>272</v>
      </c>
      <c r="AE110" s="44" t="s">
        <v>22</v>
      </c>
      <c r="AF110" s="12" t="s">
        <v>155</v>
      </c>
      <c r="AG110" s="133"/>
      <c r="AH110" s="145"/>
      <c r="AI110" s="153"/>
      <c r="AJ110" s="146"/>
      <c r="AK110" s="20" t="s">
        <v>160</v>
      </c>
      <c r="AL110" s="9" t="s">
        <v>4</v>
      </c>
      <c r="AM110" s="9"/>
      <c r="AN110" s="9" t="s">
        <v>4</v>
      </c>
      <c r="AO110" s="9"/>
      <c r="AP110" s="9" t="s">
        <v>4</v>
      </c>
      <c r="AQ110" s="9"/>
      <c r="AR110" s="9"/>
      <c r="AS110" s="9"/>
      <c r="AT110" s="36" t="s">
        <v>304</v>
      </c>
      <c r="AU110" s="36" t="s">
        <v>304</v>
      </c>
      <c r="AV110" s="2" t="s">
        <v>306</v>
      </c>
      <c r="AW110" s="96"/>
      <c r="AX110" s="102"/>
      <c r="AY110" s="103"/>
      <c r="AZ110" s="104"/>
      <c r="BA110" s="20" t="s">
        <v>160</v>
      </c>
      <c r="BB110" s="9" t="s">
        <v>4</v>
      </c>
      <c r="BC110" s="9"/>
      <c r="BD110" s="9" t="s">
        <v>4</v>
      </c>
      <c r="BE110" s="9"/>
      <c r="BF110" s="9" t="s">
        <v>4</v>
      </c>
      <c r="BG110" s="9"/>
      <c r="BH110" s="9"/>
      <c r="BI110" s="9"/>
      <c r="BJ110" s="22" t="s">
        <v>304</v>
      </c>
      <c r="BK110" s="22" t="s">
        <v>304</v>
      </c>
      <c r="BL110" s="2" t="s">
        <v>306</v>
      </c>
      <c r="BM110" s="2" t="s">
        <v>159</v>
      </c>
    </row>
    <row r="111" spans="1:65" s="8" customFormat="1" ht="36">
      <c r="A111" s="158"/>
      <c r="B111" s="164"/>
      <c r="C111" s="165"/>
      <c r="D111" s="166"/>
      <c r="E111" s="57" t="s">
        <v>383</v>
      </c>
      <c r="F111" s="58" t="s">
        <v>22</v>
      </c>
      <c r="G111" s="58"/>
      <c r="H111" s="58" t="s">
        <v>4</v>
      </c>
      <c r="I111" s="58"/>
      <c r="J111" s="58"/>
      <c r="K111" s="58" t="s">
        <v>4</v>
      </c>
      <c r="L111" s="58"/>
      <c r="M111" s="58"/>
      <c r="N111" s="65"/>
      <c r="O111" s="65"/>
      <c r="P111" s="57" t="s">
        <v>345</v>
      </c>
      <c r="Q111" s="96"/>
      <c r="R111" s="102"/>
      <c r="S111" s="103"/>
      <c r="T111" s="104"/>
      <c r="U111" s="46" t="s">
        <v>381</v>
      </c>
      <c r="V111" s="47" t="s">
        <v>22</v>
      </c>
      <c r="W111" s="47"/>
      <c r="X111" s="47" t="s">
        <v>4</v>
      </c>
      <c r="Y111" s="47"/>
      <c r="Z111" s="47"/>
      <c r="AA111" s="47" t="s">
        <v>4</v>
      </c>
      <c r="AB111" s="47"/>
      <c r="AC111" s="47"/>
      <c r="AD111" s="18"/>
      <c r="AE111" s="18"/>
      <c r="AF111" s="46" t="s">
        <v>345</v>
      </c>
      <c r="AG111" s="133"/>
      <c r="AH111" s="145"/>
      <c r="AI111" s="153"/>
      <c r="AJ111" s="146"/>
      <c r="AK111" s="20" t="s">
        <v>283</v>
      </c>
      <c r="AL111" s="9" t="s">
        <v>284</v>
      </c>
      <c r="AM111" s="9"/>
      <c r="AN111" s="9" t="s">
        <v>284</v>
      </c>
      <c r="AO111" s="9" t="s">
        <v>284</v>
      </c>
      <c r="AP111" s="9"/>
      <c r="AQ111" s="9"/>
      <c r="AR111" s="9"/>
      <c r="AS111" s="9"/>
      <c r="AT111" s="36" t="s">
        <v>304</v>
      </c>
      <c r="AU111" s="36" t="s">
        <v>304</v>
      </c>
      <c r="AV111" s="2" t="s">
        <v>285</v>
      </c>
      <c r="AW111" s="96"/>
      <c r="AX111" s="102"/>
      <c r="AY111" s="103"/>
      <c r="AZ111" s="104"/>
      <c r="BA111" s="20" t="s">
        <v>283</v>
      </c>
      <c r="BB111" s="9" t="s">
        <v>284</v>
      </c>
      <c r="BC111" s="9"/>
      <c r="BD111" s="9" t="s">
        <v>284</v>
      </c>
      <c r="BE111" s="9" t="s">
        <v>284</v>
      </c>
      <c r="BF111" s="9"/>
      <c r="BG111" s="9"/>
      <c r="BH111" s="9"/>
      <c r="BI111" s="9"/>
      <c r="BJ111" s="22" t="s">
        <v>304</v>
      </c>
      <c r="BK111" s="22" t="s">
        <v>304</v>
      </c>
      <c r="BL111" s="2" t="s">
        <v>285</v>
      </c>
      <c r="BM111" s="2" t="s">
        <v>336</v>
      </c>
    </row>
    <row r="112" spans="1:65" s="8" customFormat="1" ht="24">
      <c r="A112" s="158"/>
      <c r="B112" s="164"/>
      <c r="C112" s="165"/>
      <c r="D112" s="166"/>
      <c r="E112" s="57" t="s">
        <v>157</v>
      </c>
      <c r="F112" s="58" t="s">
        <v>22</v>
      </c>
      <c r="G112" s="58"/>
      <c r="H112" s="58" t="s">
        <v>4</v>
      </c>
      <c r="I112" s="58" t="s">
        <v>4</v>
      </c>
      <c r="J112" s="58"/>
      <c r="K112" s="58"/>
      <c r="L112" s="58"/>
      <c r="M112" s="58"/>
      <c r="N112" s="59" t="s">
        <v>272</v>
      </c>
      <c r="O112" s="59" t="s">
        <v>22</v>
      </c>
      <c r="P112" s="57" t="s">
        <v>158</v>
      </c>
      <c r="Q112" s="96"/>
      <c r="R112" s="102"/>
      <c r="S112" s="103"/>
      <c r="T112" s="104"/>
      <c r="U112" s="46" t="s">
        <v>157</v>
      </c>
      <c r="V112" s="47" t="s">
        <v>22</v>
      </c>
      <c r="W112" s="47"/>
      <c r="X112" s="47" t="s">
        <v>4</v>
      </c>
      <c r="Y112" s="47" t="s">
        <v>4</v>
      </c>
      <c r="Z112" s="47"/>
      <c r="AA112" s="47"/>
      <c r="AB112" s="47"/>
      <c r="AC112" s="47"/>
      <c r="AD112" s="44" t="s">
        <v>272</v>
      </c>
      <c r="AE112" s="44" t="s">
        <v>22</v>
      </c>
      <c r="AF112" s="46" t="s">
        <v>158</v>
      </c>
      <c r="AG112" s="133"/>
      <c r="AH112" s="145"/>
      <c r="AI112" s="153"/>
      <c r="AJ112" s="146"/>
      <c r="AK112" s="2" t="s">
        <v>302</v>
      </c>
      <c r="AL112" s="9" t="s">
        <v>288</v>
      </c>
      <c r="AM112" s="9"/>
      <c r="AN112" s="9" t="s">
        <v>284</v>
      </c>
      <c r="AO112" s="9" t="s">
        <v>284</v>
      </c>
      <c r="AP112" s="9"/>
      <c r="AQ112" s="9"/>
      <c r="AR112" s="9"/>
      <c r="AS112" s="9"/>
      <c r="AT112" s="36" t="s">
        <v>272</v>
      </c>
      <c r="AU112" s="36" t="s">
        <v>22</v>
      </c>
      <c r="AV112" s="2" t="s">
        <v>318</v>
      </c>
      <c r="AW112" s="96"/>
      <c r="AX112" s="102"/>
      <c r="AY112" s="103"/>
      <c r="AZ112" s="104"/>
      <c r="BA112" s="2" t="s">
        <v>302</v>
      </c>
      <c r="BB112" s="9" t="s">
        <v>288</v>
      </c>
      <c r="BC112" s="9"/>
      <c r="BD112" s="9" t="s">
        <v>284</v>
      </c>
      <c r="BE112" s="9" t="s">
        <v>284</v>
      </c>
      <c r="BF112" s="9"/>
      <c r="BG112" s="9"/>
      <c r="BH112" s="9"/>
      <c r="BI112" s="9"/>
      <c r="BJ112" s="22" t="s">
        <v>272</v>
      </c>
      <c r="BK112" s="22" t="s">
        <v>22</v>
      </c>
      <c r="BL112" s="2" t="s">
        <v>318</v>
      </c>
      <c r="BM112" s="2" t="s">
        <v>338</v>
      </c>
    </row>
    <row r="113" spans="1:65" s="8" customFormat="1" ht="24">
      <c r="A113" s="158"/>
      <c r="B113" s="164"/>
      <c r="C113" s="165"/>
      <c r="D113" s="166"/>
      <c r="E113" s="57" t="s">
        <v>231</v>
      </c>
      <c r="F113" s="58" t="s">
        <v>4</v>
      </c>
      <c r="G113" s="58"/>
      <c r="H113" s="58" t="s">
        <v>4</v>
      </c>
      <c r="I113" s="58"/>
      <c r="J113" s="58" t="s">
        <v>4</v>
      </c>
      <c r="K113" s="58"/>
      <c r="L113" s="58"/>
      <c r="M113" s="58"/>
      <c r="N113" s="59" t="s">
        <v>272</v>
      </c>
      <c r="O113" s="59" t="s">
        <v>22</v>
      </c>
      <c r="P113" s="57" t="s">
        <v>319</v>
      </c>
      <c r="Q113" s="96"/>
      <c r="R113" s="102"/>
      <c r="S113" s="103"/>
      <c r="T113" s="104"/>
      <c r="U113" s="46" t="s">
        <v>231</v>
      </c>
      <c r="V113" s="47" t="s">
        <v>4</v>
      </c>
      <c r="W113" s="47"/>
      <c r="X113" s="47" t="s">
        <v>4</v>
      </c>
      <c r="Y113" s="47"/>
      <c r="Z113" s="47" t="s">
        <v>4</v>
      </c>
      <c r="AA113" s="47"/>
      <c r="AB113" s="47"/>
      <c r="AC113" s="47"/>
      <c r="AD113" s="44" t="s">
        <v>272</v>
      </c>
      <c r="AE113" s="44" t="s">
        <v>22</v>
      </c>
      <c r="AF113" s="46" t="s">
        <v>319</v>
      </c>
      <c r="AG113" s="134"/>
      <c r="AH113" s="147"/>
      <c r="AI113" s="154"/>
      <c r="AJ113" s="148"/>
      <c r="AK113" s="20" t="s">
        <v>287</v>
      </c>
      <c r="AL113" s="9" t="s">
        <v>284</v>
      </c>
      <c r="AM113" s="9"/>
      <c r="AN113" s="9" t="s">
        <v>284</v>
      </c>
      <c r="AO113" s="9"/>
      <c r="AP113" s="9"/>
      <c r="AQ113" s="9"/>
      <c r="AR113" s="9"/>
      <c r="AS113" s="9"/>
      <c r="AT113" s="36" t="s">
        <v>304</v>
      </c>
      <c r="AU113" s="36" t="s">
        <v>304</v>
      </c>
      <c r="AV113" s="2" t="s">
        <v>313</v>
      </c>
      <c r="AW113" s="97"/>
      <c r="AX113" s="105"/>
      <c r="AY113" s="106"/>
      <c r="AZ113" s="107"/>
      <c r="BA113" s="20" t="s">
        <v>287</v>
      </c>
      <c r="BB113" s="9" t="s">
        <v>284</v>
      </c>
      <c r="BC113" s="9"/>
      <c r="BD113" s="9" t="s">
        <v>284</v>
      </c>
      <c r="BE113" s="9"/>
      <c r="BF113" s="9"/>
      <c r="BG113" s="9"/>
      <c r="BH113" s="9"/>
      <c r="BI113" s="9"/>
      <c r="BJ113" s="22" t="s">
        <v>304</v>
      </c>
      <c r="BK113" s="22" t="s">
        <v>304</v>
      </c>
      <c r="BL113" s="2" t="s">
        <v>313</v>
      </c>
      <c r="BM113" s="2" t="s">
        <v>337</v>
      </c>
    </row>
    <row r="114" spans="1:65" ht="24" customHeight="1">
      <c r="A114" s="158"/>
      <c r="B114" s="164"/>
      <c r="C114" s="165"/>
      <c r="D114" s="166"/>
      <c r="E114" s="66" t="s">
        <v>160</v>
      </c>
      <c r="F114" s="58" t="s">
        <v>4</v>
      </c>
      <c r="G114" s="58"/>
      <c r="H114" s="58" t="s">
        <v>4</v>
      </c>
      <c r="I114" s="58"/>
      <c r="J114" s="58" t="s">
        <v>4</v>
      </c>
      <c r="K114" s="58"/>
      <c r="L114" s="58"/>
      <c r="M114" s="58"/>
      <c r="N114" s="59" t="s">
        <v>304</v>
      </c>
      <c r="O114" s="59" t="s">
        <v>304</v>
      </c>
      <c r="P114" s="57" t="s">
        <v>306</v>
      </c>
      <c r="Q114" s="96"/>
      <c r="R114" s="102"/>
      <c r="S114" s="103"/>
      <c r="T114" s="104"/>
      <c r="U114" s="20" t="s">
        <v>160</v>
      </c>
      <c r="V114" s="47" t="s">
        <v>4</v>
      </c>
      <c r="W114" s="47"/>
      <c r="X114" s="47" t="s">
        <v>4</v>
      </c>
      <c r="Y114" s="47"/>
      <c r="Z114" s="47" t="s">
        <v>4</v>
      </c>
      <c r="AA114" s="47"/>
      <c r="AB114" s="47"/>
      <c r="AC114" s="47"/>
      <c r="AD114" s="44" t="s">
        <v>304</v>
      </c>
      <c r="AE114" s="44" t="s">
        <v>304</v>
      </c>
      <c r="AF114" s="46" t="s">
        <v>306</v>
      </c>
      <c r="AG114" s="132" t="s">
        <v>161</v>
      </c>
      <c r="AH114" s="143" t="s">
        <v>30</v>
      </c>
      <c r="AI114" s="152"/>
      <c r="AJ114" s="144"/>
      <c r="AK114" s="2" t="s">
        <v>322</v>
      </c>
      <c r="AL114" s="9" t="s">
        <v>4</v>
      </c>
      <c r="AM114" s="9"/>
      <c r="AN114" s="9" t="s">
        <v>4</v>
      </c>
      <c r="AO114" s="9"/>
      <c r="AP114" s="9" t="s">
        <v>4</v>
      </c>
      <c r="AQ114" s="9"/>
      <c r="AR114" s="9"/>
      <c r="AS114" s="9"/>
      <c r="AT114" s="36" t="s">
        <v>288</v>
      </c>
      <c r="AU114" s="36" t="s">
        <v>16</v>
      </c>
      <c r="AV114" s="2" t="s">
        <v>320</v>
      </c>
      <c r="AW114" s="119" t="s">
        <v>161</v>
      </c>
      <c r="AX114" s="99" t="s">
        <v>30</v>
      </c>
      <c r="AY114" s="100"/>
      <c r="AZ114" s="101"/>
      <c r="BA114" s="2" t="s">
        <v>322</v>
      </c>
      <c r="BB114" s="9" t="s">
        <v>4</v>
      </c>
      <c r="BC114" s="9"/>
      <c r="BD114" s="9" t="s">
        <v>4</v>
      </c>
      <c r="BE114" s="9"/>
      <c r="BF114" s="9" t="s">
        <v>4</v>
      </c>
      <c r="BG114" s="9"/>
      <c r="BH114" s="9"/>
      <c r="BI114" s="9"/>
      <c r="BJ114" s="22" t="s">
        <v>288</v>
      </c>
      <c r="BK114" s="22" t="s">
        <v>16</v>
      </c>
      <c r="BL114" s="2" t="s">
        <v>320</v>
      </c>
      <c r="BM114" s="2" t="s">
        <v>339</v>
      </c>
    </row>
    <row r="115" spans="1:65" ht="36">
      <c r="A115" s="158"/>
      <c r="B115" s="164"/>
      <c r="C115" s="165"/>
      <c r="D115" s="166"/>
      <c r="E115" s="91" t="s">
        <v>283</v>
      </c>
      <c r="F115" s="58" t="s">
        <v>284</v>
      </c>
      <c r="G115" s="58"/>
      <c r="H115" s="58" t="s">
        <v>284</v>
      </c>
      <c r="I115" s="58" t="s">
        <v>284</v>
      </c>
      <c r="J115" s="58"/>
      <c r="K115" s="58"/>
      <c r="L115" s="58"/>
      <c r="M115" s="58"/>
      <c r="N115" s="59" t="s">
        <v>304</v>
      </c>
      <c r="O115" s="59" t="s">
        <v>304</v>
      </c>
      <c r="P115" s="90" t="s">
        <v>285</v>
      </c>
      <c r="Q115" s="96"/>
      <c r="R115" s="102"/>
      <c r="S115" s="103"/>
      <c r="T115" s="104"/>
      <c r="U115" s="89" t="s">
        <v>373</v>
      </c>
      <c r="V115" s="47" t="s">
        <v>284</v>
      </c>
      <c r="W115" s="47"/>
      <c r="X115" s="47" t="s">
        <v>284</v>
      </c>
      <c r="Y115" s="47" t="s">
        <v>284</v>
      </c>
      <c r="Z115" s="47"/>
      <c r="AA115" s="47"/>
      <c r="AB115" s="47"/>
      <c r="AC115" s="47"/>
      <c r="AD115" s="44" t="s">
        <v>304</v>
      </c>
      <c r="AE115" s="44" t="s">
        <v>304</v>
      </c>
      <c r="AF115" s="41" t="s">
        <v>374</v>
      </c>
      <c r="AG115" s="133"/>
      <c r="AH115" s="145"/>
      <c r="AI115" s="153"/>
      <c r="AJ115" s="146"/>
      <c r="AK115" s="2" t="s">
        <v>113</v>
      </c>
      <c r="AL115" s="9" t="s">
        <v>4</v>
      </c>
      <c r="AM115" s="9" t="s">
        <v>4</v>
      </c>
      <c r="AN115" s="9"/>
      <c r="AO115" s="9"/>
      <c r="AP115" s="9"/>
      <c r="AQ115" s="9"/>
      <c r="AR115" s="9"/>
      <c r="AS115" s="9"/>
      <c r="AT115" s="36" t="s">
        <v>288</v>
      </c>
      <c r="AU115" s="36" t="s">
        <v>16</v>
      </c>
      <c r="AV115" s="2"/>
      <c r="AW115" s="96"/>
      <c r="AX115" s="102"/>
      <c r="AY115" s="103"/>
      <c r="AZ115" s="104"/>
      <c r="BA115" s="2" t="s">
        <v>113</v>
      </c>
      <c r="BB115" s="9" t="s">
        <v>4</v>
      </c>
      <c r="BC115" s="9" t="s">
        <v>4</v>
      </c>
      <c r="BD115" s="9"/>
      <c r="BE115" s="9"/>
      <c r="BF115" s="9"/>
      <c r="BG115" s="9"/>
      <c r="BH115" s="9"/>
      <c r="BI115" s="9"/>
      <c r="BJ115" s="22" t="s">
        <v>288</v>
      </c>
      <c r="BK115" s="22" t="s">
        <v>16</v>
      </c>
      <c r="BL115" s="2"/>
      <c r="BM115" s="2" t="s">
        <v>258</v>
      </c>
    </row>
    <row r="116" spans="1:65" ht="24">
      <c r="A116" s="158"/>
      <c r="B116" s="164"/>
      <c r="C116" s="165"/>
      <c r="D116" s="166"/>
      <c r="E116" s="57" t="s">
        <v>302</v>
      </c>
      <c r="F116" s="58" t="s">
        <v>288</v>
      </c>
      <c r="G116" s="58"/>
      <c r="H116" s="58" t="s">
        <v>284</v>
      </c>
      <c r="I116" s="58" t="s">
        <v>284</v>
      </c>
      <c r="J116" s="58"/>
      <c r="K116" s="58"/>
      <c r="L116" s="58"/>
      <c r="M116" s="58"/>
      <c r="N116" s="59" t="s">
        <v>272</v>
      </c>
      <c r="O116" s="59" t="s">
        <v>22</v>
      </c>
      <c r="P116" s="57" t="s">
        <v>318</v>
      </c>
      <c r="Q116" s="96"/>
      <c r="R116" s="102"/>
      <c r="S116" s="103"/>
      <c r="T116" s="104"/>
      <c r="U116" s="46" t="s">
        <v>302</v>
      </c>
      <c r="V116" s="47" t="s">
        <v>288</v>
      </c>
      <c r="W116" s="47"/>
      <c r="X116" s="47" t="s">
        <v>284</v>
      </c>
      <c r="Y116" s="47" t="s">
        <v>284</v>
      </c>
      <c r="Z116" s="47"/>
      <c r="AA116" s="47"/>
      <c r="AB116" s="47"/>
      <c r="AC116" s="47"/>
      <c r="AD116" s="44" t="s">
        <v>272</v>
      </c>
      <c r="AE116" s="44" t="s">
        <v>22</v>
      </c>
      <c r="AF116" s="46" t="s">
        <v>318</v>
      </c>
      <c r="AG116" s="133"/>
      <c r="AH116" s="145"/>
      <c r="AI116" s="153"/>
      <c r="AJ116" s="146"/>
      <c r="AK116" s="20" t="s">
        <v>162</v>
      </c>
      <c r="AL116" s="9" t="s">
        <v>4</v>
      </c>
      <c r="AM116" s="9"/>
      <c r="AN116" s="9" t="s">
        <v>4</v>
      </c>
      <c r="AO116" s="9"/>
      <c r="AP116" s="9" t="s">
        <v>4</v>
      </c>
      <c r="AQ116" s="9"/>
      <c r="AR116" s="9"/>
      <c r="AS116" s="9"/>
      <c r="AT116" s="36" t="s">
        <v>304</v>
      </c>
      <c r="AU116" s="36" t="s">
        <v>304</v>
      </c>
      <c r="AV116" s="2"/>
      <c r="AW116" s="96"/>
      <c r="AX116" s="102"/>
      <c r="AY116" s="103"/>
      <c r="AZ116" s="104"/>
      <c r="BA116" s="20" t="s">
        <v>162</v>
      </c>
      <c r="BB116" s="9" t="s">
        <v>4</v>
      </c>
      <c r="BC116" s="9"/>
      <c r="BD116" s="9" t="s">
        <v>4</v>
      </c>
      <c r="BE116" s="9"/>
      <c r="BF116" s="9" t="s">
        <v>4</v>
      </c>
      <c r="BG116" s="9"/>
      <c r="BH116" s="9"/>
      <c r="BI116" s="9"/>
      <c r="BJ116" s="22" t="s">
        <v>304</v>
      </c>
      <c r="BK116" s="22" t="s">
        <v>304</v>
      </c>
      <c r="BL116" s="2"/>
      <c r="BM116" s="2" t="s">
        <v>163</v>
      </c>
    </row>
    <row r="117" spans="1:65" ht="24">
      <c r="A117" s="159"/>
      <c r="B117" s="167"/>
      <c r="C117" s="168"/>
      <c r="D117" s="169"/>
      <c r="E117" s="66" t="s">
        <v>287</v>
      </c>
      <c r="F117" s="58" t="s">
        <v>284</v>
      </c>
      <c r="G117" s="58"/>
      <c r="H117" s="58" t="s">
        <v>284</v>
      </c>
      <c r="I117" s="58"/>
      <c r="J117" s="58"/>
      <c r="K117" s="58"/>
      <c r="L117" s="58"/>
      <c r="M117" s="58"/>
      <c r="N117" s="59" t="s">
        <v>304</v>
      </c>
      <c r="O117" s="59" t="s">
        <v>304</v>
      </c>
      <c r="P117" s="57" t="s">
        <v>313</v>
      </c>
      <c r="Q117" s="97"/>
      <c r="R117" s="105"/>
      <c r="S117" s="106"/>
      <c r="T117" s="107"/>
      <c r="U117" s="20" t="s">
        <v>287</v>
      </c>
      <c r="V117" s="47" t="s">
        <v>284</v>
      </c>
      <c r="W117" s="47"/>
      <c r="X117" s="47" t="s">
        <v>284</v>
      </c>
      <c r="Y117" s="47"/>
      <c r="Z117" s="47"/>
      <c r="AA117" s="47"/>
      <c r="AB117" s="47"/>
      <c r="AC117" s="47"/>
      <c r="AD117" s="44" t="s">
        <v>304</v>
      </c>
      <c r="AE117" s="44" t="s">
        <v>304</v>
      </c>
      <c r="AF117" s="46" t="s">
        <v>313</v>
      </c>
      <c r="AG117" s="133"/>
      <c r="AH117" s="145"/>
      <c r="AI117" s="153"/>
      <c r="AJ117" s="146"/>
      <c r="AK117" s="2" t="s">
        <v>36</v>
      </c>
      <c r="AL117" s="9" t="s">
        <v>4</v>
      </c>
      <c r="AM117" s="9"/>
      <c r="AN117" s="9" t="s">
        <v>4</v>
      </c>
      <c r="AO117" s="9"/>
      <c r="AP117" s="9" t="s">
        <v>4</v>
      </c>
      <c r="AQ117" s="9"/>
      <c r="AR117" s="9"/>
      <c r="AS117" s="9"/>
      <c r="AT117" s="36" t="s">
        <v>288</v>
      </c>
      <c r="AU117" s="36" t="s">
        <v>16</v>
      </c>
      <c r="AV117" s="2"/>
      <c r="AW117" s="96"/>
      <c r="AX117" s="102"/>
      <c r="AY117" s="103"/>
      <c r="AZ117" s="104"/>
      <c r="BA117" s="2" t="s">
        <v>36</v>
      </c>
      <c r="BB117" s="9" t="s">
        <v>4</v>
      </c>
      <c r="BC117" s="9"/>
      <c r="BD117" s="9" t="s">
        <v>4</v>
      </c>
      <c r="BE117" s="9"/>
      <c r="BF117" s="9" t="s">
        <v>4</v>
      </c>
      <c r="BG117" s="9"/>
      <c r="BH117" s="9"/>
      <c r="BI117" s="9"/>
      <c r="BJ117" s="22" t="s">
        <v>288</v>
      </c>
      <c r="BK117" s="22" t="s">
        <v>16</v>
      </c>
      <c r="BL117" s="2"/>
      <c r="BM117" s="2" t="s">
        <v>164</v>
      </c>
    </row>
    <row r="118" spans="1:65" s="8" customFormat="1" ht="24">
      <c r="A118" s="157" t="s">
        <v>161</v>
      </c>
      <c r="B118" s="161" t="s">
        <v>30</v>
      </c>
      <c r="C118" s="162"/>
      <c r="D118" s="163"/>
      <c r="E118" s="57" t="s">
        <v>322</v>
      </c>
      <c r="F118" s="58" t="s">
        <v>4</v>
      </c>
      <c r="G118" s="58"/>
      <c r="H118" s="58" t="s">
        <v>4</v>
      </c>
      <c r="I118" s="58"/>
      <c r="J118" s="58" t="s">
        <v>4</v>
      </c>
      <c r="K118" s="58"/>
      <c r="L118" s="58"/>
      <c r="M118" s="58"/>
      <c r="N118" s="59" t="s">
        <v>288</v>
      </c>
      <c r="O118" s="59" t="s">
        <v>16</v>
      </c>
      <c r="P118" s="57" t="s">
        <v>320</v>
      </c>
      <c r="Q118" s="119" t="s">
        <v>161</v>
      </c>
      <c r="R118" s="99" t="s">
        <v>30</v>
      </c>
      <c r="S118" s="100"/>
      <c r="T118" s="101"/>
      <c r="U118" s="46" t="s">
        <v>322</v>
      </c>
      <c r="V118" s="47" t="s">
        <v>4</v>
      </c>
      <c r="W118" s="47"/>
      <c r="X118" s="47" t="s">
        <v>4</v>
      </c>
      <c r="Y118" s="47"/>
      <c r="Z118" s="47" t="s">
        <v>4</v>
      </c>
      <c r="AA118" s="47"/>
      <c r="AB118" s="47"/>
      <c r="AC118" s="47"/>
      <c r="AD118" s="44" t="s">
        <v>288</v>
      </c>
      <c r="AE118" s="44" t="s">
        <v>16</v>
      </c>
      <c r="AF118" s="46" t="s">
        <v>320</v>
      </c>
      <c r="AG118" s="133"/>
      <c r="AH118" s="147"/>
      <c r="AI118" s="154"/>
      <c r="AJ118" s="148"/>
      <c r="AK118" s="20" t="s">
        <v>289</v>
      </c>
      <c r="AL118" s="9" t="s">
        <v>4</v>
      </c>
      <c r="AM118" s="9"/>
      <c r="AN118" s="9" t="s">
        <v>4</v>
      </c>
      <c r="AO118" s="9"/>
      <c r="AP118" s="9" t="s">
        <v>4</v>
      </c>
      <c r="AQ118" s="9"/>
      <c r="AR118" s="9"/>
      <c r="AS118" s="9"/>
      <c r="AT118" s="36" t="s">
        <v>288</v>
      </c>
      <c r="AU118" s="36" t="s">
        <v>16</v>
      </c>
      <c r="AV118" s="2"/>
      <c r="AW118" s="96"/>
      <c r="AX118" s="105"/>
      <c r="AY118" s="106"/>
      <c r="AZ118" s="107"/>
      <c r="BA118" s="20" t="s">
        <v>289</v>
      </c>
      <c r="BB118" s="9" t="s">
        <v>4</v>
      </c>
      <c r="BC118" s="9"/>
      <c r="BD118" s="9" t="s">
        <v>4</v>
      </c>
      <c r="BE118" s="9"/>
      <c r="BF118" s="9" t="s">
        <v>4</v>
      </c>
      <c r="BG118" s="9"/>
      <c r="BH118" s="9"/>
      <c r="BI118" s="9"/>
      <c r="BJ118" s="22" t="s">
        <v>288</v>
      </c>
      <c r="BK118" s="22" t="s">
        <v>16</v>
      </c>
      <c r="BL118" s="2"/>
      <c r="BM118" s="2" t="s">
        <v>277</v>
      </c>
    </row>
    <row r="119" spans="1:65" ht="22.5" customHeight="1">
      <c r="A119" s="158"/>
      <c r="B119" s="164"/>
      <c r="C119" s="165"/>
      <c r="D119" s="166"/>
      <c r="E119" s="57" t="s">
        <v>113</v>
      </c>
      <c r="F119" s="58" t="s">
        <v>4</v>
      </c>
      <c r="G119" s="58" t="s">
        <v>4</v>
      </c>
      <c r="H119" s="58"/>
      <c r="I119" s="58"/>
      <c r="J119" s="58"/>
      <c r="K119" s="58"/>
      <c r="L119" s="58"/>
      <c r="M119" s="58"/>
      <c r="N119" s="59" t="s">
        <v>288</v>
      </c>
      <c r="O119" s="59" t="s">
        <v>16</v>
      </c>
      <c r="P119" s="57"/>
      <c r="Q119" s="96"/>
      <c r="R119" s="102"/>
      <c r="S119" s="103"/>
      <c r="T119" s="104"/>
      <c r="U119" s="46" t="s">
        <v>113</v>
      </c>
      <c r="V119" s="47" t="s">
        <v>4</v>
      </c>
      <c r="W119" s="47" t="s">
        <v>4</v>
      </c>
      <c r="X119" s="47"/>
      <c r="Y119" s="47"/>
      <c r="Z119" s="47"/>
      <c r="AA119" s="47"/>
      <c r="AB119" s="47"/>
      <c r="AC119" s="47"/>
      <c r="AD119" s="44" t="s">
        <v>288</v>
      </c>
      <c r="AE119" s="44" t="s">
        <v>16</v>
      </c>
      <c r="AF119" s="46"/>
      <c r="AG119" s="133"/>
      <c r="AH119" s="155" t="s">
        <v>49</v>
      </c>
      <c r="AI119" s="155"/>
      <c r="AJ119" s="155"/>
      <c r="AK119" s="2" t="s">
        <v>87</v>
      </c>
      <c r="AL119" s="9" t="s">
        <v>4</v>
      </c>
      <c r="AM119" s="9"/>
      <c r="AN119" s="9" t="s">
        <v>4</v>
      </c>
      <c r="AO119" s="9" t="s">
        <v>4</v>
      </c>
      <c r="AP119" s="9"/>
      <c r="AQ119" s="9"/>
      <c r="AR119" s="9"/>
      <c r="AS119" s="9"/>
      <c r="AT119" s="36" t="s">
        <v>272</v>
      </c>
      <c r="AU119" s="36" t="s">
        <v>22</v>
      </c>
      <c r="AV119" s="13" t="s">
        <v>224</v>
      </c>
      <c r="AW119" s="96"/>
      <c r="AX119" s="118" t="s">
        <v>49</v>
      </c>
      <c r="AY119" s="118"/>
      <c r="AZ119" s="118"/>
      <c r="BA119" s="2" t="s">
        <v>87</v>
      </c>
      <c r="BB119" s="9" t="s">
        <v>4</v>
      </c>
      <c r="BC119" s="9"/>
      <c r="BD119" s="9" t="s">
        <v>4</v>
      </c>
      <c r="BE119" s="9" t="s">
        <v>4</v>
      </c>
      <c r="BF119" s="9"/>
      <c r="BG119" s="9"/>
      <c r="BH119" s="9"/>
      <c r="BI119" s="9"/>
      <c r="BJ119" s="22" t="s">
        <v>272</v>
      </c>
      <c r="BK119" s="22" t="s">
        <v>22</v>
      </c>
      <c r="BL119" s="13" t="s">
        <v>224</v>
      </c>
      <c r="BM119" s="2" t="s">
        <v>340</v>
      </c>
    </row>
    <row r="120" spans="1:65" ht="22.5">
      <c r="A120" s="158"/>
      <c r="B120" s="164"/>
      <c r="C120" s="165"/>
      <c r="D120" s="166"/>
      <c r="E120" s="66" t="s">
        <v>162</v>
      </c>
      <c r="F120" s="58" t="s">
        <v>4</v>
      </c>
      <c r="G120" s="58"/>
      <c r="H120" s="58" t="s">
        <v>4</v>
      </c>
      <c r="I120" s="58"/>
      <c r="J120" s="58" t="s">
        <v>4</v>
      </c>
      <c r="K120" s="58"/>
      <c r="L120" s="58"/>
      <c r="M120" s="58"/>
      <c r="N120" s="59" t="s">
        <v>304</v>
      </c>
      <c r="O120" s="59" t="s">
        <v>304</v>
      </c>
      <c r="P120" s="57"/>
      <c r="Q120" s="96"/>
      <c r="R120" s="102"/>
      <c r="S120" s="103"/>
      <c r="T120" s="104"/>
      <c r="U120" s="20" t="s">
        <v>162</v>
      </c>
      <c r="V120" s="47" t="s">
        <v>4</v>
      </c>
      <c r="W120" s="47"/>
      <c r="X120" s="47" t="s">
        <v>4</v>
      </c>
      <c r="Y120" s="47"/>
      <c r="Z120" s="47" t="s">
        <v>4</v>
      </c>
      <c r="AA120" s="47"/>
      <c r="AB120" s="47"/>
      <c r="AC120" s="47"/>
      <c r="AD120" s="44" t="s">
        <v>304</v>
      </c>
      <c r="AE120" s="44" t="s">
        <v>304</v>
      </c>
      <c r="AF120" s="46"/>
      <c r="AG120" s="133"/>
      <c r="AH120" s="155"/>
      <c r="AI120" s="155"/>
      <c r="AJ120" s="155"/>
      <c r="AK120" s="2" t="s">
        <v>89</v>
      </c>
      <c r="AL120" s="9" t="s">
        <v>4</v>
      </c>
      <c r="AM120" s="9"/>
      <c r="AN120" s="9" t="s">
        <v>4</v>
      </c>
      <c r="AO120" s="9" t="s">
        <v>4</v>
      </c>
      <c r="AP120" s="9"/>
      <c r="AQ120" s="9"/>
      <c r="AR120" s="9"/>
      <c r="AS120" s="9"/>
      <c r="AT120" s="36" t="s">
        <v>272</v>
      </c>
      <c r="AU120" s="36" t="s">
        <v>22</v>
      </c>
      <c r="AV120" s="13" t="s">
        <v>224</v>
      </c>
      <c r="AW120" s="96"/>
      <c r="AX120" s="118"/>
      <c r="AY120" s="118"/>
      <c r="AZ120" s="118"/>
      <c r="BA120" s="2" t="s">
        <v>89</v>
      </c>
      <c r="BB120" s="9" t="s">
        <v>4</v>
      </c>
      <c r="BC120" s="9"/>
      <c r="BD120" s="9" t="s">
        <v>4</v>
      </c>
      <c r="BE120" s="9" t="s">
        <v>4</v>
      </c>
      <c r="BF120" s="9"/>
      <c r="BG120" s="9"/>
      <c r="BH120" s="9"/>
      <c r="BI120" s="9"/>
      <c r="BJ120" s="22" t="s">
        <v>272</v>
      </c>
      <c r="BK120" s="22" t="s">
        <v>22</v>
      </c>
      <c r="BL120" s="13" t="s">
        <v>224</v>
      </c>
      <c r="BM120" s="2" t="s">
        <v>340</v>
      </c>
    </row>
    <row r="121" spans="1:65" ht="20.100000000000001" customHeight="1">
      <c r="A121" s="158"/>
      <c r="B121" s="164"/>
      <c r="C121" s="165"/>
      <c r="D121" s="166"/>
      <c r="E121" s="57" t="s">
        <v>36</v>
      </c>
      <c r="F121" s="58" t="s">
        <v>4</v>
      </c>
      <c r="G121" s="58"/>
      <c r="H121" s="58" t="s">
        <v>4</v>
      </c>
      <c r="I121" s="58"/>
      <c r="J121" s="58" t="s">
        <v>4</v>
      </c>
      <c r="K121" s="58"/>
      <c r="L121" s="58"/>
      <c r="M121" s="58"/>
      <c r="N121" s="59" t="s">
        <v>288</v>
      </c>
      <c r="O121" s="59" t="s">
        <v>16</v>
      </c>
      <c r="P121" s="57"/>
      <c r="Q121" s="96"/>
      <c r="R121" s="102"/>
      <c r="S121" s="103"/>
      <c r="T121" s="104"/>
      <c r="U121" s="46" t="s">
        <v>36</v>
      </c>
      <c r="V121" s="47" t="s">
        <v>4</v>
      </c>
      <c r="W121" s="47"/>
      <c r="X121" s="47" t="s">
        <v>4</v>
      </c>
      <c r="Y121" s="47"/>
      <c r="Z121" s="47" t="s">
        <v>4</v>
      </c>
      <c r="AA121" s="47"/>
      <c r="AB121" s="47"/>
      <c r="AC121" s="47"/>
      <c r="AD121" s="44" t="s">
        <v>288</v>
      </c>
      <c r="AE121" s="44" t="s">
        <v>16</v>
      </c>
      <c r="AF121" s="46"/>
      <c r="AG121" s="133"/>
      <c r="AH121" s="155"/>
      <c r="AI121" s="155"/>
      <c r="AJ121" s="155"/>
      <c r="AK121" s="2" t="s">
        <v>165</v>
      </c>
      <c r="AL121" s="9" t="s">
        <v>22</v>
      </c>
      <c r="AM121" s="9"/>
      <c r="AN121" s="9" t="s">
        <v>4</v>
      </c>
      <c r="AO121" s="9" t="s">
        <v>4</v>
      </c>
      <c r="AP121" s="9"/>
      <c r="AQ121" s="9"/>
      <c r="AR121" s="9"/>
      <c r="AS121" s="9"/>
      <c r="AT121" s="36" t="s">
        <v>272</v>
      </c>
      <c r="AU121" s="36" t="s">
        <v>22</v>
      </c>
      <c r="AV121" s="2" t="s">
        <v>79</v>
      </c>
      <c r="AW121" s="96"/>
      <c r="AX121" s="118"/>
      <c r="AY121" s="118"/>
      <c r="AZ121" s="118"/>
      <c r="BA121" s="2" t="s">
        <v>165</v>
      </c>
      <c r="BB121" s="9" t="s">
        <v>22</v>
      </c>
      <c r="BC121" s="9"/>
      <c r="BD121" s="9" t="s">
        <v>4</v>
      </c>
      <c r="BE121" s="9" t="s">
        <v>4</v>
      </c>
      <c r="BF121" s="9"/>
      <c r="BG121" s="9"/>
      <c r="BH121" s="9"/>
      <c r="BI121" s="9"/>
      <c r="BJ121" s="22" t="s">
        <v>272</v>
      </c>
      <c r="BK121" s="22" t="s">
        <v>22</v>
      </c>
      <c r="BL121" s="2" t="s">
        <v>79</v>
      </c>
      <c r="BM121" s="2" t="s">
        <v>266</v>
      </c>
    </row>
    <row r="122" spans="1:65" ht="48">
      <c r="A122" s="158"/>
      <c r="B122" s="167"/>
      <c r="C122" s="168"/>
      <c r="D122" s="169"/>
      <c r="E122" s="57" t="s">
        <v>289</v>
      </c>
      <c r="F122" s="58" t="s">
        <v>4</v>
      </c>
      <c r="G122" s="58"/>
      <c r="H122" s="58" t="s">
        <v>4</v>
      </c>
      <c r="I122" s="58"/>
      <c r="J122" s="58" t="s">
        <v>4</v>
      </c>
      <c r="K122" s="58"/>
      <c r="L122" s="58"/>
      <c r="M122" s="58"/>
      <c r="N122" s="59" t="s">
        <v>288</v>
      </c>
      <c r="O122" s="59" t="s">
        <v>16</v>
      </c>
      <c r="P122" s="57"/>
      <c r="Q122" s="96"/>
      <c r="R122" s="105"/>
      <c r="S122" s="106"/>
      <c r="T122" s="107"/>
      <c r="U122" s="46" t="s">
        <v>289</v>
      </c>
      <c r="V122" s="47" t="s">
        <v>4</v>
      </c>
      <c r="W122" s="47"/>
      <c r="X122" s="47" t="s">
        <v>4</v>
      </c>
      <c r="Y122" s="47"/>
      <c r="Z122" s="47" t="s">
        <v>4</v>
      </c>
      <c r="AA122" s="47"/>
      <c r="AB122" s="47"/>
      <c r="AC122" s="47"/>
      <c r="AD122" s="44" t="s">
        <v>288</v>
      </c>
      <c r="AE122" s="44" t="s">
        <v>16</v>
      </c>
      <c r="AF122" s="46"/>
      <c r="AG122" s="133"/>
      <c r="AH122" s="155"/>
      <c r="AI122" s="155"/>
      <c r="AJ122" s="155"/>
      <c r="AK122" s="2" t="s">
        <v>166</v>
      </c>
      <c r="AL122" s="9" t="s">
        <v>22</v>
      </c>
      <c r="AM122" s="9"/>
      <c r="AN122" s="9" t="s">
        <v>4</v>
      </c>
      <c r="AO122" s="9" t="s">
        <v>4</v>
      </c>
      <c r="AP122" s="9"/>
      <c r="AQ122" s="9"/>
      <c r="AR122" s="9"/>
      <c r="AS122" s="9"/>
      <c r="AT122" s="36" t="s">
        <v>272</v>
      </c>
      <c r="AU122" s="36" t="s">
        <v>22</v>
      </c>
      <c r="AV122" s="2" t="s">
        <v>314</v>
      </c>
      <c r="AW122" s="96"/>
      <c r="AX122" s="118"/>
      <c r="AY122" s="118"/>
      <c r="AZ122" s="118"/>
      <c r="BA122" s="2" t="s">
        <v>166</v>
      </c>
      <c r="BB122" s="9" t="s">
        <v>22</v>
      </c>
      <c r="BC122" s="9"/>
      <c r="BD122" s="9" t="s">
        <v>4</v>
      </c>
      <c r="BE122" s="9" t="s">
        <v>4</v>
      </c>
      <c r="BF122" s="9"/>
      <c r="BG122" s="9"/>
      <c r="BH122" s="9"/>
      <c r="BI122" s="9"/>
      <c r="BJ122" s="22" t="s">
        <v>272</v>
      </c>
      <c r="BK122" s="22" t="s">
        <v>22</v>
      </c>
      <c r="BL122" s="2" t="s">
        <v>314</v>
      </c>
      <c r="BM122" s="2" t="s">
        <v>341</v>
      </c>
    </row>
    <row r="123" spans="1:65" ht="22.5">
      <c r="A123" s="158"/>
      <c r="B123" s="161" t="s">
        <v>49</v>
      </c>
      <c r="C123" s="162"/>
      <c r="D123" s="163"/>
      <c r="E123" s="57" t="s">
        <v>87</v>
      </c>
      <c r="F123" s="58" t="s">
        <v>4</v>
      </c>
      <c r="G123" s="58"/>
      <c r="H123" s="58" t="s">
        <v>4</v>
      </c>
      <c r="I123" s="58" t="s">
        <v>4</v>
      </c>
      <c r="J123" s="58"/>
      <c r="K123" s="58"/>
      <c r="L123" s="58"/>
      <c r="M123" s="58"/>
      <c r="N123" s="59" t="s">
        <v>272</v>
      </c>
      <c r="O123" s="59" t="s">
        <v>22</v>
      </c>
      <c r="P123" s="69" t="s">
        <v>224</v>
      </c>
      <c r="Q123" s="96"/>
      <c r="R123" s="118" t="s">
        <v>49</v>
      </c>
      <c r="S123" s="118"/>
      <c r="T123" s="118"/>
      <c r="U123" s="46" t="s">
        <v>87</v>
      </c>
      <c r="V123" s="47" t="s">
        <v>4</v>
      </c>
      <c r="W123" s="47"/>
      <c r="X123" s="47" t="s">
        <v>4</v>
      </c>
      <c r="Y123" s="47" t="s">
        <v>4</v>
      </c>
      <c r="Z123" s="47"/>
      <c r="AA123" s="47"/>
      <c r="AB123" s="47"/>
      <c r="AC123" s="47"/>
      <c r="AD123" s="44" t="s">
        <v>272</v>
      </c>
      <c r="AE123" s="44" t="s">
        <v>22</v>
      </c>
      <c r="AF123" s="13" t="s">
        <v>224</v>
      </c>
      <c r="AG123" s="133"/>
      <c r="AH123" s="155"/>
      <c r="AI123" s="155"/>
      <c r="AJ123" s="155"/>
      <c r="AK123" s="2" t="s">
        <v>167</v>
      </c>
      <c r="AL123" s="9" t="s">
        <v>22</v>
      </c>
      <c r="AM123" s="9"/>
      <c r="AN123" s="9" t="s">
        <v>4</v>
      </c>
      <c r="AO123" s="9"/>
      <c r="AP123" s="9"/>
      <c r="AQ123" s="9" t="s">
        <v>284</v>
      </c>
      <c r="AR123" s="9"/>
      <c r="AS123" s="9"/>
      <c r="AT123" s="18"/>
      <c r="AU123" s="18"/>
      <c r="AV123" s="2" t="s">
        <v>315</v>
      </c>
      <c r="AW123" s="96"/>
      <c r="AX123" s="118"/>
      <c r="AY123" s="118"/>
      <c r="AZ123" s="118"/>
      <c r="BA123" s="2" t="s">
        <v>167</v>
      </c>
      <c r="BB123" s="9" t="s">
        <v>22</v>
      </c>
      <c r="BC123" s="9"/>
      <c r="BD123" s="9" t="s">
        <v>4</v>
      </c>
      <c r="BE123" s="9"/>
      <c r="BF123" s="9"/>
      <c r="BG123" s="9" t="s">
        <v>284</v>
      </c>
      <c r="BH123" s="9"/>
      <c r="BI123" s="9"/>
      <c r="BJ123" s="18"/>
      <c r="BK123" s="18"/>
      <c r="BL123" s="2" t="s">
        <v>315</v>
      </c>
      <c r="BM123" s="2" t="s">
        <v>168</v>
      </c>
    </row>
    <row r="124" spans="1:65" ht="24">
      <c r="A124" s="158"/>
      <c r="B124" s="164"/>
      <c r="C124" s="165"/>
      <c r="D124" s="166"/>
      <c r="E124" s="57" t="s">
        <v>89</v>
      </c>
      <c r="F124" s="58" t="s">
        <v>4</v>
      </c>
      <c r="G124" s="58"/>
      <c r="H124" s="58" t="s">
        <v>4</v>
      </c>
      <c r="I124" s="58" t="s">
        <v>4</v>
      </c>
      <c r="J124" s="58"/>
      <c r="K124" s="58"/>
      <c r="L124" s="58"/>
      <c r="M124" s="58"/>
      <c r="N124" s="59" t="s">
        <v>272</v>
      </c>
      <c r="O124" s="59" t="s">
        <v>22</v>
      </c>
      <c r="P124" s="69" t="s">
        <v>224</v>
      </c>
      <c r="Q124" s="96"/>
      <c r="R124" s="118"/>
      <c r="S124" s="118"/>
      <c r="T124" s="118"/>
      <c r="U124" s="46" t="s">
        <v>89</v>
      </c>
      <c r="V124" s="47" t="s">
        <v>4</v>
      </c>
      <c r="W124" s="47"/>
      <c r="X124" s="47" t="s">
        <v>4</v>
      </c>
      <c r="Y124" s="47" t="s">
        <v>4</v>
      </c>
      <c r="Z124" s="47"/>
      <c r="AA124" s="47"/>
      <c r="AB124" s="47"/>
      <c r="AC124" s="47"/>
      <c r="AD124" s="44" t="s">
        <v>272</v>
      </c>
      <c r="AE124" s="44" t="s">
        <v>22</v>
      </c>
      <c r="AF124" s="13" t="s">
        <v>224</v>
      </c>
      <c r="AG124" s="133"/>
      <c r="AH124" s="155"/>
      <c r="AI124" s="155"/>
      <c r="AJ124" s="155"/>
      <c r="AK124" s="2" t="s">
        <v>169</v>
      </c>
      <c r="AL124" s="9" t="s">
        <v>22</v>
      </c>
      <c r="AM124" s="9"/>
      <c r="AN124" s="9" t="s">
        <v>4</v>
      </c>
      <c r="AO124" s="9" t="s">
        <v>4</v>
      </c>
      <c r="AP124" s="9"/>
      <c r="AQ124" s="9"/>
      <c r="AR124" s="9"/>
      <c r="AS124" s="9"/>
      <c r="AT124" s="36" t="s">
        <v>272</v>
      </c>
      <c r="AU124" s="36" t="s">
        <v>22</v>
      </c>
      <c r="AV124" s="2" t="s">
        <v>170</v>
      </c>
      <c r="AW124" s="96"/>
      <c r="AX124" s="118"/>
      <c r="AY124" s="118"/>
      <c r="AZ124" s="118"/>
      <c r="BA124" s="2" t="s">
        <v>169</v>
      </c>
      <c r="BB124" s="9" t="s">
        <v>22</v>
      </c>
      <c r="BC124" s="9"/>
      <c r="BD124" s="9" t="s">
        <v>4</v>
      </c>
      <c r="BE124" s="9" t="s">
        <v>4</v>
      </c>
      <c r="BF124" s="9"/>
      <c r="BG124" s="9"/>
      <c r="BH124" s="9"/>
      <c r="BI124" s="9"/>
      <c r="BJ124" s="22" t="s">
        <v>272</v>
      </c>
      <c r="BK124" s="22" t="s">
        <v>22</v>
      </c>
      <c r="BL124" s="2" t="s">
        <v>170</v>
      </c>
      <c r="BM124" s="2" t="s">
        <v>267</v>
      </c>
    </row>
    <row r="125" spans="1:65" ht="24" customHeight="1">
      <c r="A125" s="158"/>
      <c r="B125" s="164"/>
      <c r="C125" s="165"/>
      <c r="D125" s="166"/>
      <c r="E125" s="57" t="s">
        <v>165</v>
      </c>
      <c r="F125" s="58" t="s">
        <v>22</v>
      </c>
      <c r="G125" s="58"/>
      <c r="H125" s="58" t="s">
        <v>4</v>
      </c>
      <c r="I125" s="58" t="s">
        <v>4</v>
      </c>
      <c r="J125" s="58"/>
      <c r="K125" s="58"/>
      <c r="L125" s="58"/>
      <c r="M125" s="58"/>
      <c r="N125" s="59" t="s">
        <v>272</v>
      </c>
      <c r="O125" s="59" t="s">
        <v>22</v>
      </c>
      <c r="P125" s="57" t="s">
        <v>79</v>
      </c>
      <c r="Q125" s="96"/>
      <c r="R125" s="118"/>
      <c r="S125" s="118"/>
      <c r="T125" s="118"/>
      <c r="U125" s="46" t="s">
        <v>165</v>
      </c>
      <c r="V125" s="47" t="s">
        <v>22</v>
      </c>
      <c r="W125" s="47"/>
      <c r="X125" s="47" t="s">
        <v>4</v>
      </c>
      <c r="Y125" s="47" t="s">
        <v>4</v>
      </c>
      <c r="Z125" s="47"/>
      <c r="AA125" s="47"/>
      <c r="AB125" s="47"/>
      <c r="AC125" s="47"/>
      <c r="AD125" s="44" t="s">
        <v>272</v>
      </c>
      <c r="AE125" s="44" t="s">
        <v>22</v>
      </c>
      <c r="AF125" s="46" t="s">
        <v>79</v>
      </c>
      <c r="AG125" s="133"/>
      <c r="AH125" s="143" t="s">
        <v>171</v>
      </c>
      <c r="AI125" s="152"/>
      <c r="AJ125" s="144"/>
      <c r="AK125" s="2" t="s">
        <v>172</v>
      </c>
      <c r="AL125" s="9" t="s">
        <v>22</v>
      </c>
      <c r="AM125" s="9"/>
      <c r="AN125" s="9" t="s">
        <v>4</v>
      </c>
      <c r="AO125" s="9"/>
      <c r="AP125" s="9"/>
      <c r="AQ125" s="9"/>
      <c r="AR125" s="9"/>
      <c r="AS125" s="9" t="s">
        <v>4</v>
      </c>
      <c r="AT125" s="36" t="s">
        <v>22</v>
      </c>
      <c r="AU125" s="36" t="s">
        <v>16</v>
      </c>
      <c r="AV125" s="2"/>
      <c r="AW125" s="96"/>
      <c r="AX125" s="99" t="s">
        <v>171</v>
      </c>
      <c r="AY125" s="100"/>
      <c r="AZ125" s="101"/>
      <c r="BA125" s="2" t="s">
        <v>172</v>
      </c>
      <c r="BB125" s="9" t="s">
        <v>22</v>
      </c>
      <c r="BC125" s="9"/>
      <c r="BD125" s="9" t="s">
        <v>4</v>
      </c>
      <c r="BE125" s="9"/>
      <c r="BF125" s="9"/>
      <c r="BG125" s="9"/>
      <c r="BH125" s="9"/>
      <c r="BI125" s="9" t="s">
        <v>4</v>
      </c>
      <c r="BJ125" s="22" t="s">
        <v>22</v>
      </c>
      <c r="BK125" s="22" t="s">
        <v>16</v>
      </c>
      <c r="BL125" s="2"/>
      <c r="BM125" s="2" t="s">
        <v>342</v>
      </c>
    </row>
    <row r="126" spans="1:65" ht="48">
      <c r="A126" s="158"/>
      <c r="B126" s="164"/>
      <c r="C126" s="165"/>
      <c r="D126" s="166"/>
      <c r="E126" s="57" t="s">
        <v>166</v>
      </c>
      <c r="F126" s="58" t="s">
        <v>22</v>
      </c>
      <c r="G126" s="58"/>
      <c r="H126" s="58" t="s">
        <v>4</v>
      </c>
      <c r="I126" s="58" t="s">
        <v>4</v>
      </c>
      <c r="J126" s="58"/>
      <c r="K126" s="58"/>
      <c r="L126" s="58"/>
      <c r="M126" s="58"/>
      <c r="N126" s="59" t="s">
        <v>272</v>
      </c>
      <c r="O126" s="59" t="s">
        <v>22</v>
      </c>
      <c r="P126" s="57" t="s">
        <v>314</v>
      </c>
      <c r="Q126" s="96"/>
      <c r="R126" s="118"/>
      <c r="S126" s="118"/>
      <c r="T126" s="118"/>
      <c r="U126" s="46" t="s">
        <v>166</v>
      </c>
      <c r="V126" s="47" t="s">
        <v>22</v>
      </c>
      <c r="W126" s="47"/>
      <c r="X126" s="47" t="s">
        <v>4</v>
      </c>
      <c r="Y126" s="47" t="s">
        <v>4</v>
      </c>
      <c r="Z126" s="47"/>
      <c r="AA126" s="47"/>
      <c r="AB126" s="47"/>
      <c r="AC126" s="47"/>
      <c r="AD126" s="44" t="s">
        <v>272</v>
      </c>
      <c r="AE126" s="44" t="s">
        <v>22</v>
      </c>
      <c r="AF126" s="46" t="s">
        <v>314</v>
      </c>
      <c r="AG126" s="133"/>
      <c r="AH126" s="145"/>
      <c r="AI126" s="153"/>
      <c r="AJ126" s="146"/>
      <c r="AK126" s="2" t="s">
        <v>173</v>
      </c>
      <c r="AL126" s="9" t="s">
        <v>22</v>
      </c>
      <c r="AM126" s="9"/>
      <c r="AN126" s="9" t="s">
        <v>4</v>
      </c>
      <c r="AO126" s="9"/>
      <c r="AP126" s="9"/>
      <c r="AQ126" s="9"/>
      <c r="AR126" s="9"/>
      <c r="AS126" s="9" t="s">
        <v>4</v>
      </c>
      <c r="AT126" s="36" t="s">
        <v>22</v>
      </c>
      <c r="AU126" s="36" t="s">
        <v>16</v>
      </c>
      <c r="AV126" s="2"/>
      <c r="AW126" s="96"/>
      <c r="AX126" s="102"/>
      <c r="AY126" s="103"/>
      <c r="AZ126" s="104"/>
      <c r="BA126" s="2" t="s">
        <v>173</v>
      </c>
      <c r="BB126" s="9" t="s">
        <v>22</v>
      </c>
      <c r="BC126" s="9"/>
      <c r="BD126" s="9" t="s">
        <v>4</v>
      </c>
      <c r="BE126" s="9"/>
      <c r="BF126" s="9"/>
      <c r="BG126" s="9"/>
      <c r="BH126" s="9"/>
      <c r="BI126" s="9" t="s">
        <v>4</v>
      </c>
      <c r="BJ126" s="22" t="s">
        <v>22</v>
      </c>
      <c r="BK126" s="22" t="s">
        <v>16</v>
      </c>
      <c r="BL126" s="2"/>
      <c r="BM126" s="2" t="s">
        <v>257</v>
      </c>
    </row>
    <row r="127" spans="1:65" ht="20.100000000000001" customHeight="1">
      <c r="A127" s="158"/>
      <c r="B127" s="164"/>
      <c r="C127" s="165"/>
      <c r="D127" s="166"/>
      <c r="E127" s="57" t="s">
        <v>167</v>
      </c>
      <c r="F127" s="58" t="s">
        <v>22</v>
      </c>
      <c r="G127" s="58"/>
      <c r="H127" s="58" t="s">
        <v>4</v>
      </c>
      <c r="I127" s="58"/>
      <c r="J127" s="58"/>
      <c r="K127" s="58" t="s">
        <v>284</v>
      </c>
      <c r="L127" s="58"/>
      <c r="M127" s="58"/>
      <c r="N127" s="65"/>
      <c r="O127" s="65"/>
      <c r="P127" s="57" t="s">
        <v>315</v>
      </c>
      <c r="Q127" s="96"/>
      <c r="R127" s="118"/>
      <c r="S127" s="118"/>
      <c r="T127" s="118"/>
      <c r="U127" s="46" t="s">
        <v>167</v>
      </c>
      <c r="V127" s="47" t="s">
        <v>22</v>
      </c>
      <c r="W127" s="47"/>
      <c r="X127" s="47" t="s">
        <v>4</v>
      </c>
      <c r="Y127" s="47"/>
      <c r="Z127" s="47"/>
      <c r="AA127" s="47" t="s">
        <v>284</v>
      </c>
      <c r="AB127" s="47"/>
      <c r="AC127" s="47"/>
      <c r="AD127" s="18"/>
      <c r="AE127" s="18"/>
      <c r="AF127" s="46" t="s">
        <v>315</v>
      </c>
      <c r="AG127" s="133"/>
      <c r="AH127" s="145"/>
      <c r="AI127" s="153"/>
      <c r="AJ127" s="146"/>
      <c r="AK127" s="20" t="s">
        <v>207</v>
      </c>
      <c r="AL127" s="9" t="s">
        <v>4</v>
      </c>
      <c r="AM127" s="9"/>
      <c r="AN127" s="9" t="s">
        <v>4</v>
      </c>
      <c r="AO127" s="9"/>
      <c r="AP127" s="9"/>
      <c r="AQ127" s="9"/>
      <c r="AR127" s="9"/>
      <c r="AS127" s="9" t="s">
        <v>4</v>
      </c>
      <c r="AT127" s="36" t="s">
        <v>304</v>
      </c>
      <c r="AU127" s="36" t="s">
        <v>304</v>
      </c>
      <c r="AV127" s="2" t="s">
        <v>316</v>
      </c>
      <c r="AW127" s="96"/>
      <c r="AX127" s="102"/>
      <c r="AY127" s="103"/>
      <c r="AZ127" s="104"/>
      <c r="BA127" s="20" t="s">
        <v>207</v>
      </c>
      <c r="BB127" s="9" t="s">
        <v>4</v>
      </c>
      <c r="BC127" s="9"/>
      <c r="BD127" s="9" t="s">
        <v>4</v>
      </c>
      <c r="BE127" s="9"/>
      <c r="BF127" s="9"/>
      <c r="BG127" s="9"/>
      <c r="BH127" s="9"/>
      <c r="BI127" s="9" t="s">
        <v>4</v>
      </c>
      <c r="BJ127" s="22" t="s">
        <v>304</v>
      </c>
      <c r="BK127" s="22" t="s">
        <v>304</v>
      </c>
      <c r="BL127" s="2" t="s">
        <v>316</v>
      </c>
      <c r="BM127" s="2" t="s">
        <v>174</v>
      </c>
    </row>
    <row r="128" spans="1:65" ht="24">
      <c r="A128" s="158"/>
      <c r="B128" s="167"/>
      <c r="C128" s="168"/>
      <c r="D128" s="169"/>
      <c r="E128" s="57" t="s">
        <v>169</v>
      </c>
      <c r="F128" s="58" t="s">
        <v>22</v>
      </c>
      <c r="G128" s="58"/>
      <c r="H128" s="58" t="s">
        <v>4</v>
      </c>
      <c r="I128" s="58" t="s">
        <v>4</v>
      </c>
      <c r="J128" s="58"/>
      <c r="K128" s="58"/>
      <c r="L128" s="58"/>
      <c r="M128" s="58"/>
      <c r="N128" s="59" t="s">
        <v>272</v>
      </c>
      <c r="O128" s="59" t="s">
        <v>22</v>
      </c>
      <c r="P128" s="57" t="s">
        <v>170</v>
      </c>
      <c r="Q128" s="96"/>
      <c r="R128" s="118"/>
      <c r="S128" s="118"/>
      <c r="T128" s="118"/>
      <c r="U128" s="46" t="s">
        <v>169</v>
      </c>
      <c r="V128" s="47" t="s">
        <v>22</v>
      </c>
      <c r="W128" s="47"/>
      <c r="X128" s="47" t="s">
        <v>4</v>
      </c>
      <c r="Y128" s="47" t="s">
        <v>4</v>
      </c>
      <c r="Z128" s="47"/>
      <c r="AA128" s="47"/>
      <c r="AB128" s="47"/>
      <c r="AC128" s="47"/>
      <c r="AD128" s="44" t="s">
        <v>272</v>
      </c>
      <c r="AE128" s="44" t="s">
        <v>22</v>
      </c>
      <c r="AF128" s="46" t="s">
        <v>170</v>
      </c>
      <c r="AG128" s="133"/>
      <c r="AH128" s="145"/>
      <c r="AI128" s="153"/>
      <c r="AJ128" s="146"/>
      <c r="AK128" s="20" t="s">
        <v>208</v>
      </c>
      <c r="AL128" s="9" t="s">
        <v>4</v>
      </c>
      <c r="AM128" s="9"/>
      <c r="AN128" s="9" t="s">
        <v>4</v>
      </c>
      <c r="AO128" s="9"/>
      <c r="AP128" s="9"/>
      <c r="AQ128" s="9"/>
      <c r="AR128" s="9"/>
      <c r="AS128" s="9" t="s">
        <v>4</v>
      </c>
      <c r="AT128" s="36" t="s">
        <v>304</v>
      </c>
      <c r="AU128" s="36" t="s">
        <v>304</v>
      </c>
      <c r="AV128" s="12" t="s">
        <v>175</v>
      </c>
      <c r="AW128" s="96"/>
      <c r="AX128" s="102"/>
      <c r="AY128" s="103"/>
      <c r="AZ128" s="104"/>
      <c r="BA128" s="20" t="s">
        <v>208</v>
      </c>
      <c r="BB128" s="9" t="s">
        <v>4</v>
      </c>
      <c r="BC128" s="9"/>
      <c r="BD128" s="9" t="s">
        <v>4</v>
      </c>
      <c r="BE128" s="9"/>
      <c r="BF128" s="9"/>
      <c r="BG128" s="9"/>
      <c r="BH128" s="9"/>
      <c r="BI128" s="9" t="s">
        <v>4</v>
      </c>
      <c r="BJ128" s="22" t="s">
        <v>304</v>
      </c>
      <c r="BK128" s="22" t="s">
        <v>304</v>
      </c>
      <c r="BL128" s="12" t="s">
        <v>175</v>
      </c>
      <c r="BM128" s="2" t="s">
        <v>174</v>
      </c>
    </row>
    <row r="129" spans="1:65" ht="20.100000000000001" customHeight="1">
      <c r="A129" s="158"/>
      <c r="B129" s="161" t="s">
        <v>171</v>
      </c>
      <c r="C129" s="162"/>
      <c r="D129" s="163"/>
      <c r="E129" s="57" t="s">
        <v>172</v>
      </c>
      <c r="F129" s="58" t="s">
        <v>22</v>
      </c>
      <c r="G129" s="58"/>
      <c r="H129" s="58" t="s">
        <v>4</v>
      </c>
      <c r="I129" s="58"/>
      <c r="J129" s="58"/>
      <c r="K129" s="58"/>
      <c r="L129" s="58"/>
      <c r="M129" s="58" t="s">
        <v>4</v>
      </c>
      <c r="N129" s="59" t="s">
        <v>22</v>
      </c>
      <c r="O129" s="59" t="s">
        <v>16</v>
      </c>
      <c r="P129" s="57"/>
      <c r="Q129" s="96"/>
      <c r="R129" s="99" t="s">
        <v>171</v>
      </c>
      <c r="S129" s="100"/>
      <c r="T129" s="101"/>
      <c r="U129" s="46" t="s">
        <v>172</v>
      </c>
      <c r="V129" s="47" t="s">
        <v>22</v>
      </c>
      <c r="W129" s="47"/>
      <c r="X129" s="47" t="s">
        <v>4</v>
      </c>
      <c r="Y129" s="47"/>
      <c r="Z129" s="47"/>
      <c r="AA129" s="47"/>
      <c r="AB129" s="47"/>
      <c r="AC129" s="47" t="s">
        <v>4</v>
      </c>
      <c r="AD129" s="44" t="s">
        <v>22</v>
      </c>
      <c r="AE129" s="44" t="s">
        <v>16</v>
      </c>
      <c r="AF129" s="46"/>
      <c r="AG129" s="133"/>
      <c r="AH129" s="147"/>
      <c r="AI129" s="154"/>
      <c r="AJ129" s="148"/>
      <c r="AK129" s="20" t="s">
        <v>209</v>
      </c>
      <c r="AL129" s="9" t="s">
        <v>4</v>
      </c>
      <c r="AM129" s="9"/>
      <c r="AN129" s="9" t="s">
        <v>4</v>
      </c>
      <c r="AO129" s="9"/>
      <c r="AP129" s="9"/>
      <c r="AQ129" s="9"/>
      <c r="AR129" s="9"/>
      <c r="AS129" s="9" t="s">
        <v>4</v>
      </c>
      <c r="AT129" s="36" t="s">
        <v>304</v>
      </c>
      <c r="AU129" s="36" t="s">
        <v>304</v>
      </c>
      <c r="AV129" s="13" t="s">
        <v>176</v>
      </c>
      <c r="AW129" s="96"/>
      <c r="AX129" s="105"/>
      <c r="AY129" s="106"/>
      <c r="AZ129" s="107"/>
      <c r="BA129" s="20" t="s">
        <v>209</v>
      </c>
      <c r="BB129" s="9" t="s">
        <v>4</v>
      </c>
      <c r="BC129" s="9"/>
      <c r="BD129" s="9" t="s">
        <v>4</v>
      </c>
      <c r="BE129" s="9"/>
      <c r="BF129" s="9"/>
      <c r="BG129" s="9"/>
      <c r="BH129" s="9"/>
      <c r="BI129" s="9" t="s">
        <v>4</v>
      </c>
      <c r="BJ129" s="22" t="s">
        <v>304</v>
      </c>
      <c r="BK129" s="22" t="s">
        <v>304</v>
      </c>
      <c r="BL129" s="13" t="s">
        <v>176</v>
      </c>
      <c r="BM129" s="2" t="s">
        <v>174</v>
      </c>
    </row>
    <row r="130" spans="1:65" ht="24">
      <c r="A130" s="158"/>
      <c r="B130" s="164"/>
      <c r="C130" s="165"/>
      <c r="D130" s="166"/>
      <c r="E130" s="57" t="s">
        <v>173</v>
      </c>
      <c r="F130" s="58" t="s">
        <v>22</v>
      </c>
      <c r="G130" s="58"/>
      <c r="H130" s="58" t="s">
        <v>4</v>
      </c>
      <c r="I130" s="58"/>
      <c r="J130" s="58"/>
      <c r="K130" s="58"/>
      <c r="L130" s="58"/>
      <c r="M130" s="58" t="s">
        <v>4</v>
      </c>
      <c r="N130" s="59" t="s">
        <v>22</v>
      </c>
      <c r="O130" s="59" t="s">
        <v>16</v>
      </c>
      <c r="P130" s="57"/>
      <c r="Q130" s="96"/>
      <c r="R130" s="102"/>
      <c r="S130" s="103"/>
      <c r="T130" s="104"/>
      <c r="U130" s="46" t="s">
        <v>173</v>
      </c>
      <c r="V130" s="47" t="s">
        <v>22</v>
      </c>
      <c r="W130" s="47"/>
      <c r="X130" s="47" t="s">
        <v>4</v>
      </c>
      <c r="Y130" s="47"/>
      <c r="Z130" s="47"/>
      <c r="AA130" s="47"/>
      <c r="AB130" s="47"/>
      <c r="AC130" s="47" t="s">
        <v>4</v>
      </c>
      <c r="AD130" s="44" t="s">
        <v>22</v>
      </c>
      <c r="AE130" s="44" t="s">
        <v>16</v>
      </c>
      <c r="AF130" s="46"/>
      <c r="AG130" s="133"/>
      <c r="AH130" s="143" t="s">
        <v>9</v>
      </c>
      <c r="AI130" s="152"/>
      <c r="AJ130" s="144"/>
      <c r="AK130" s="2" t="s">
        <v>210</v>
      </c>
      <c r="AL130" s="9" t="s">
        <v>4</v>
      </c>
      <c r="AM130" s="9"/>
      <c r="AN130" s="9" t="s">
        <v>4</v>
      </c>
      <c r="AO130" s="9"/>
      <c r="AP130" s="9" t="s">
        <v>4</v>
      </c>
      <c r="AQ130" s="9"/>
      <c r="AR130" s="9"/>
      <c r="AS130" s="9"/>
      <c r="AT130" s="36" t="s">
        <v>272</v>
      </c>
      <c r="AU130" s="36" t="s">
        <v>22</v>
      </c>
      <c r="AV130" s="2" t="s">
        <v>177</v>
      </c>
      <c r="AW130" s="96"/>
      <c r="AX130" s="99" t="s">
        <v>9</v>
      </c>
      <c r="AY130" s="100"/>
      <c r="AZ130" s="101"/>
      <c r="BA130" s="2" t="s">
        <v>210</v>
      </c>
      <c r="BB130" s="9" t="s">
        <v>4</v>
      </c>
      <c r="BC130" s="9"/>
      <c r="BD130" s="9" t="s">
        <v>4</v>
      </c>
      <c r="BE130" s="9"/>
      <c r="BF130" s="9" t="s">
        <v>4</v>
      </c>
      <c r="BG130" s="9"/>
      <c r="BH130" s="9"/>
      <c r="BI130" s="9"/>
      <c r="BJ130" s="22" t="s">
        <v>272</v>
      </c>
      <c r="BK130" s="22" t="s">
        <v>22</v>
      </c>
      <c r="BL130" s="2" t="s">
        <v>177</v>
      </c>
      <c r="BM130" s="2" t="s">
        <v>343</v>
      </c>
    </row>
    <row r="131" spans="1:65" ht="24">
      <c r="A131" s="158"/>
      <c r="B131" s="164"/>
      <c r="C131" s="165"/>
      <c r="D131" s="166"/>
      <c r="E131" s="66" t="s">
        <v>207</v>
      </c>
      <c r="F131" s="58" t="s">
        <v>4</v>
      </c>
      <c r="G131" s="58"/>
      <c r="H131" s="58" t="s">
        <v>4</v>
      </c>
      <c r="I131" s="58"/>
      <c r="J131" s="58"/>
      <c r="K131" s="58"/>
      <c r="L131" s="58"/>
      <c r="M131" s="58" t="s">
        <v>4</v>
      </c>
      <c r="N131" s="59" t="s">
        <v>304</v>
      </c>
      <c r="O131" s="59" t="s">
        <v>304</v>
      </c>
      <c r="P131" s="57" t="s">
        <v>316</v>
      </c>
      <c r="Q131" s="96"/>
      <c r="R131" s="102"/>
      <c r="S131" s="103"/>
      <c r="T131" s="104"/>
      <c r="U131" s="20" t="s">
        <v>207</v>
      </c>
      <c r="V131" s="47" t="s">
        <v>4</v>
      </c>
      <c r="W131" s="47"/>
      <c r="X131" s="47" t="s">
        <v>4</v>
      </c>
      <c r="Y131" s="47"/>
      <c r="Z131" s="47"/>
      <c r="AA131" s="47"/>
      <c r="AB131" s="47"/>
      <c r="AC131" s="47" t="s">
        <v>4</v>
      </c>
      <c r="AD131" s="44" t="s">
        <v>304</v>
      </c>
      <c r="AE131" s="44" t="s">
        <v>304</v>
      </c>
      <c r="AF131" s="46" t="s">
        <v>316</v>
      </c>
      <c r="AG131" s="133"/>
      <c r="AH131" s="145"/>
      <c r="AI131" s="153"/>
      <c r="AJ131" s="146"/>
      <c r="AK131" s="2" t="s">
        <v>211</v>
      </c>
      <c r="AL131" s="9" t="s">
        <v>4</v>
      </c>
      <c r="AM131" s="9"/>
      <c r="AN131" s="9" t="s">
        <v>4</v>
      </c>
      <c r="AO131" s="9"/>
      <c r="AP131" s="9" t="s">
        <v>4</v>
      </c>
      <c r="AQ131" s="9"/>
      <c r="AR131" s="9"/>
      <c r="AS131" s="9"/>
      <c r="AT131" s="36" t="s">
        <v>272</v>
      </c>
      <c r="AU131" s="36" t="s">
        <v>22</v>
      </c>
      <c r="AV131" s="2" t="s">
        <v>177</v>
      </c>
      <c r="AW131" s="96"/>
      <c r="AX131" s="102"/>
      <c r="AY131" s="103"/>
      <c r="AZ131" s="104"/>
      <c r="BA131" s="2" t="s">
        <v>211</v>
      </c>
      <c r="BB131" s="9" t="s">
        <v>4</v>
      </c>
      <c r="BC131" s="9"/>
      <c r="BD131" s="9" t="s">
        <v>4</v>
      </c>
      <c r="BE131" s="9"/>
      <c r="BF131" s="9" t="s">
        <v>4</v>
      </c>
      <c r="BG131" s="9"/>
      <c r="BH131" s="9"/>
      <c r="BI131" s="9"/>
      <c r="BJ131" s="22" t="s">
        <v>272</v>
      </c>
      <c r="BK131" s="22" t="s">
        <v>22</v>
      </c>
      <c r="BL131" s="2" t="s">
        <v>177</v>
      </c>
      <c r="BM131" s="2" t="s">
        <v>343</v>
      </c>
    </row>
    <row r="132" spans="1:65" ht="20.100000000000001" customHeight="1">
      <c r="A132" s="158"/>
      <c r="B132" s="164"/>
      <c r="C132" s="165"/>
      <c r="D132" s="166"/>
      <c r="E132" s="66" t="s">
        <v>208</v>
      </c>
      <c r="F132" s="58" t="s">
        <v>4</v>
      </c>
      <c r="G132" s="58"/>
      <c r="H132" s="58" t="s">
        <v>4</v>
      </c>
      <c r="I132" s="58"/>
      <c r="J132" s="58"/>
      <c r="K132" s="58"/>
      <c r="L132" s="58"/>
      <c r="M132" s="58" t="s">
        <v>4</v>
      </c>
      <c r="N132" s="59" t="s">
        <v>304</v>
      </c>
      <c r="O132" s="59" t="s">
        <v>304</v>
      </c>
      <c r="P132" s="73" t="s">
        <v>175</v>
      </c>
      <c r="Q132" s="96"/>
      <c r="R132" s="102"/>
      <c r="S132" s="103"/>
      <c r="T132" s="104"/>
      <c r="U132" s="20" t="s">
        <v>208</v>
      </c>
      <c r="V132" s="47" t="s">
        <v>4</v>
      </c>
      <c r="W132" s="47"/>
      <c r="X132" s="47" t="s">
        <v>4</v>
      </c>
      <c r="Y132" s="47"/>
      <c r="Z132" s="47"/>
      <c r="AA132" s="47"/>
      <c r="AB132" s="47"/>
      <c r="AC132" s="47" t="s">
        <v>4</v>
      </c>
      <c r="AD132" s="44" t="s">
        <v>304</v>
      </c>
      <c r="AE132" s="44" t="s">
        <v>304</v>
      </c>
      <c r="AF132" s="12" t="s">
        <v>175</v>
      </c>
      <c r="AG132" s="133"/>
      <c r="AH132" s="145"/>
      <c r="AI132" s="153"/>
      <c r="AJ132" s="146"/>
      <c r="AK132" s="2" t="s">
        <v>229</v>
      </c>
      <c r="AL132" s="9" t="s">
        <v>4</v>
      </c>
      <c r="AM132" s="9"/>
      <c r="AN132" s="9" t="s">
        <v>4</v>
      </c>
      <c r="AO132" s="9" t="s">
        <v>4</v>
      </c>
      <c r="AP132" s="9"/>
      <c r="AQ132" s="9"/>
      <c r="AR132" s="9"/>
      <c r="AS132" s="9"/>
      <c r="AT132" s="36" t="s">
        <v>272</v>
      </c>
      <c r="AU132" s="36" t="s">
        <v>22</v>
      </c>
      <c r="AV132" s="2" t="s">
        <v>230</v>
      </c>
      <c r="AW132" s="96"/>
      <c r="AX132" s="102"/>
      <c r="AY132" s="103"/>
      <c r="AZ132" s="104"/>
      <c r="BA132" s="2" t="s">
        <v>229</v>
      </c>
      <c r="BB132" s="9" t="s">
        <v>4</v>
      </c>
      <c r="BC132" s="9"/>
      <c r="BD132" s="9" t="s">
        <v>4</v>
      </c>
      <c r="BE132" s="9" t="s">
        <v>4</v>
      </c>
      <c r="BF132" s="9"/>
      <c r="BG132" s="9"/>
      <c r="BH132" s="9"/>
      <c r="BI132" s="9"/>
      <c r="BJ132" s="22" t="s">
        <v>272</v>
      </c>
      <c r="BK132" s="22" t="s">
        <v>22</v>
      </c>
      <c r="BL132" s="2" t="s">
        <v>230</v>
      </c>
      <c r="BM132" s="2" t="s">
        <v>254</v>
      </c>
    </row>
    <row r="133" spans="1:65" ht="37.5" customHeight="1">
      <c r="A133" s="158"/>
      <c r="B133" s="167"/>
      <c r="C133" s="168"/>
      <c r="D133" s="169"/>
      <c r="E133" s="66" t="s">
        <v>209</v>
      </c>
      <c r="F133" s="58" t="s">
        <v>4</v>
      </c>
      <c r="G133" s="58"/>
      <c r="H133" s="58" t="s">
        <v>4</v>
      </c>
      <c r="I133" s="58"/>
      <c r="J133" s="58"/>
      <c r="K133" s="58"/>
      <c r="L133" s="58"/>
      <c r="M133" s="58" t="s">
        <v>4</v>
      </c>
      <c r="N133" s="59" t="s">
        <v>304</v>
      </c>
      <c r="O133" s="59" t="s">
        <v>304</v>
      </c>
      <c r="P133" s="69" t="s">
        <v>176</v>
      </c>
      <c r="Q133" s="96"/>
      <c r="R133" s="105"/>
      <c r="S133" s="106"/>
      <c r="T133" s="107"/>
      <c r="U133" s="20" t="s">
        <v>209</v>
      </c>
      <c r="V133" s="47" t="s">
        <v>4</v>
      </c>
      <c r="W133" s="47"/>
      <c r="X133" s="47" t="s">
        <v>4</v>
      </c>
      <c r="Y133" s="47"/>
      <c r="Z133" s="47"/>
      <c r="AA133" s="47"/>
      <c r="AB133" s="47"/>
      <c r="AC133" s="47" t="s">
        <v>4</v>
      </c>
      <c r="AD133" s="44" t="s">
        <v>304</v>
      </c>
      <c r="AE133" s="44" t="s">
        <v>304</v>
      </c>
      <c r="AF133" s="13" t="s">
        <v>176</v>
      </c>
      <c r="AG133" s="134"/>
      <c r="AH133" s="147"/>
      <c r="AI133" s="154"/>
      <c r="AJ133" s="148"/>
      <c r="AK133" s="20" t="s">
        <v>202</v>
      </c>
      <c r="AL133" s="9" t="s">
        <v>4</v>
      </c>
      <c r="AM133" s="9"/>
      <c r="AN133" s="9" t="s">
        <v>4</v>
      </c>
      <c r="AO133" s="9"/>
      <c r="AP133" s="9" t="s">
        <v>4</v>
      </c>
      <c r="AQ133" s="9"/>
      <c r="AR133" s="9"/>
      <c r="AS133" s="9"/>
      <c r="AT133" s="36" t="s">
        <v>304</v>
      </c>
      <c r="AU133" s="36" t="s">
        <v>304</v>
      </c>
      <c r="AV133" s="2" t="s">
        <v>317</v>
      </c>
      <c r="AW133" s="97"/>
      <c r="AX133" s="105"/>
      <c r="AY133" s="106"/>
      <c r="AZ133" s="107"/>
      <c r="BA133" s="20" t="s">
        <v>202</v>
      </c>
      <c r="BB133" s="9" t="s">
        <v>4</v>
      </c>
      <c r="BC133" s="9"/>
      <c r="BD133" s="9" t="s">
        <v>4</v>
      </c>
      <c r="BE133" s="9"/>
      <c r="BF133" s="9" t="s">
        <v>4</v>
      </c>
      <c r="BG133" s="9"/>
      <c r="BH133" s="9"/>
      <c r="BI133" s="9"/>
      <c r="BJ133" s="22" t="s">
        <v>304</v>
      </c>
      <c r="BK133" s="22" t="s">
        <v>304</v>
      </c>
      <c r="BL133" s="2" t="s">
        <v>317</v>
      </c>
      <c r="BM133" s="2" t="s">
        <v>344</v>
      </c>
    </row>
    <row r="134" spans="1:65" ht="28.5" customHeight="1">
      <c r="A134" s="158"/>
      <c r="B134" s="161" t="s">
        <v>9</v>
      </c>
      <c r="C134" s="162"/>
      <c r="D134" s="163"/>
      <c r="E134" s="57" t="s">
        <v>210</v>
      </c>
      <c r="F134" s="58" t="s">
        <v>4</v>
      </c>
      <c r="G134" s="58"/>
      <c r="H134" s="58" t="s">
        <v>4</v>
      </c>
      <c r="I134" s="58"/>
      <c r="J134" s="58" t="s">
        <v>4</v>
      </c>
      <c r="K134" s="58"/>
      <c r="L134" s="58"/>
      <c r="M134" s="58"/>
      <c r="N134" s="59" t="s">
        <v>272</v>
      </c>
      <c r="O134" s="59" t="s">
        <v>22</v>
      </c>
      <c r="P134" s="57" t="s">
        <v>177</v>
      </c>
      <c r="Q134" s="96"/>
      <c r="R134" s="99" t="s">
        <v>9</v>
      </c>
      <c r="S134" s="100"/>
      <c r="T134" s="101"/>
      <c r="U134" s="46" t="s">
        <v>210</v>
      </c>
      <c r="V134" s="47" t="s">
        <v>4</v>
      </c>
      <c r="W134" s="47"/>
      <c r="X134" s="47" t="s">
        <v>4</v>
      </c>
      <c r="Y134" s="47"/>
      <c r="Z134" s="47" t="s">
        <v>4</v>
      </c>
      <c r="AA134" s="47"/>
      <c r="AB134" s="47"/>
      <c r="AC134" s="47"/>
      <c r="AD134" s="44" t="s">
        <v>272</v>
      </c>
      <c r="AE134" s="44" t="s">
        <v>22</v>
      </c>
      <c r="AF134" s="46" t="s">
        <v>177</v>
      </c>
      <c r="AG134" s="136" t="s">
        <v>212</v>
      </c>
      <c r="AH134" s="136"/>
      <c r="AI134" s="136"/>
      <c r="AJ134" s="136"/>
      <c r="AK134" s="136"/>
      <c r="AL134" s="136"/>
      <c r="AM134" s="136"/>
      <c r="AN134" s="136"/>
      <c r="AO134" s="136"/>
      <c r="AP134" s="136"/>
      <c r="AQ134" s="136"/>
      <c r="AR134" s="136"/>
      <c r="AS134" s="136"/>
      <c r="AT134" s="136"/>
      <c r="AU134" s="136"/>
      <c r="AV134" s="136"/>
      <c r="AW134" s="98" t="s">
        <v>212</v>
      </c>
      <c r="AX134" s="98"/>
      <c r="AY134" s="98"/>
      <c r="AZ134" s="98"/>
      <c r="BA134" s="98"/>
      <c r="BB134" s="98"/>
      <c r="BC134" s="98"/>
      <c r="BD134" s="98"/>
      <c r="BE134" s="98"/>
      <c r="BF134" s="98"/>
      <c r="BG134" s="98"/>
      <c r="BH134" s="98"/>
      <c r="BI134" s="98"/>
      <c r="BJ134" s="98"/>
      <c r="BK134" s="98"/>
      <c r="BL134" s="98"/>
      <c r="BM134" s="11"/>
    </row>
    <row r="135" spans="1:65" ht="27" customHeight="1">
      <c r="A135" s="158"/>
      <c r="B135" s="164"/>
      <c r="C135" s="165"/>
      <c r="D135" s="166"/>
      <c r="E135" s="57" t="s">
        <v>211</v>
      </c>
      <c r="F135" s="58" t="s">
        <v>4</v>
      </c>
      <c r="G135" s="58"/>
      <c r="H135" s="58" t="s">
        <v>4</v>
      </c>
      <c r="I135" s="58"/>
      <c r="J135" s="58" t="s">
        <v>4</v>
      </c>
      <c r="K135" s="58"/>
      <c r="L135" s="58"/>
      <c r="M135" s="58"/>
      <c r="N135" s="59" t="s">
        <v>272</v>
      </c>
      <c r="O135" s="59" t="s">
        <v>22</v>
      </c>
      <c r="P135" s="57" t="s">
        <v>177</v>
      </c>
      <c r="Q135" s="96"/>
      <c r="R135" s="102"/>
      <c r="S135" s="103"/>
      <c r="T135" s="104"/>
      <c r="U135" s="46" t="s">
        <v>211</v>
      </c>
      <c r="V135" s="47" t="s">
        <v>4</v>
      </c>
      <c r="W135" s="47"/>
      <c r="X135" s="47" t="s">
        <v>4</v>
      </c>
      <c r="Y135" s="47"/>
      <c r="Z135" s="47" t="s">
        <v>4</v>
      </c>
      <c r="AA135" s="47"/>
      <c r="AB135" s="47"/>
      <c r="AC135" s="47"/>
      <c r="AD135" s="44" t="s">
        <v>272</v>
      </c>
      <c r="AE135" s="44" t="s">
        <v>22</v>
      </c>
      <c r="AF135" s="46" t="s">
        <v>177</v>
      </c>
      <c r="AG135" s="135" t="s">
        <v>66</v>
      </c>
      <c r="AH135" s="135" t="s">
        <v>49</v>
      </c>
      <c r="AI135" s="135" t="s">
        <v>67</v>
      </c>
      <c r="AJ135" s="135" t="s">
        <v>9</v>
      </c>
      <c r="AK135" s="2" t="s">
        <v>178</v>
      </c>
      <c r="AL135" s="9" t="s">
        <v>4</v>
      </c>
      <c r="AM135" s="9"/>
      <c r="AN135" s="9" t="s">
        <v>4</v>
      </c>
      <c r="AO135" s="9"/>
      <c r="AP135" s="9"/>
      <c r="AQ135" s="9"/>
      <c r="AR135" s="9"/>
      <c r="AS135" s="9"/>
      <c r="AT135" s="36" t="s">
        <v>272</v>
      </c>
      <c r="AU135" s="36" t="s">
        <v>22</v>
      </c>
      <c r="AV135" s="2"/>
      <c r="AW135" s="95" t="s">
        <v>66</v>
      </c>
      <c r="AX135" s="95" t="s">
        <v>49</v>
      </c>
      <c r="AY135" s="95" t="s">
        <v>67</v>
      </c>
      <c r="AZ135" s="95" t="s">
        <v>9</v>
      </c>
      <c r="BA135" s="2" t="s">
        <v>178</v>
      </c>
      <c r="BB135" s="9" t="s">
        <v>4</v>
      </c>
      <c r="BC135" s="9"/>
      <c r="BD135" s="9" t="s">
        <v>4</v>
      </c>
      <c r="BE135" s="9"/>
      <c r="BF135" s="9"/>
      <c r="BG135" s="9"/>
      <c r="BH135" s="9"/>
      <c r="BI135" s="9"/>
      <c r="BJ135" s="22" t="s">
        <v>272</v>
      </c>
      <c r="BK135" s="22" t="s">
        <v>22</v>
      </c>
      <c r="BL135" s="2"/>
      <c r="BM135" s="2" t="s">
        <v>225</v>
      </c>
    </row>
    <row r="136" spans="1:65" ht="24" customHeight="1">
      <c r="A136" s="158"/>
      <c r="B136" s="164"/>
      <c r="C136" s="165"/>
      <c r="D136" s="166"/>
      <c r="E136" s="57" t="s">
        <v>229</v>
      </c>
      <c r="F136" s="58" t="s">
        <v>4</v>
      </c>
      <c r="G136" s="58"/>
      <c r="H136" s="58" t="s">
        <v>4</v>
      </c>
      <c r="I136" s="58" t="s">
        <v>4</v>
      </c>
      <c r="J136" s="58"/>
      <c r="K136" s="58"/>
      <c r="L136" s="58"/>
      <c r="M136" s="58"/>
      <c r="N136" s="59" t="s">
        <v>272</v>
      </c>
      <c r="O136" s="59" t="s">
        <v>22</v>
      </c>
      <c r="P136" s="57" t="s">
        <v>230</v>
      </c>
      <c r="Q136" s="96"/>
      <c r="R136" s="102"/>
      <c r="S136" s="103"/>
      <c r="T136" s="104"/>
      <c r="U136" s="46" t="s">
        <v>229</v>
      </c>
      <c r="V136" s="47" t="s">
        <v>4</v>
      </c>
      <c r="W136" s="47"/>
      <c r="X136" s="47" t="s">
        <v>4</v>
      </c>
      <c r="Y136" s="47" t="s">
        <v>4</v>
      </c>
      <c r="Z136" s="47"/>
      <c r="AA136" s="47"/>
      <c r="AB136" s="47"/>
      <c r="AC136" s="47"/>
      <c r="AD136" s="44" t="s">
        <v>272</v>
      </c>
      <c r="AE136" s="44" t="s">
        <v>22</v>
      </c>
      <c r="AF136" s="46" t="s">
        <v>230</v>
      </c>
      <c r="AG136" s="135"/>
      <c r="AH136" s="135"/>
      <c r="AI136" s="135"/>
      <c r="AJ136" s="135"/>
      <c r="AK136" s="2" t="s">
        <v>179</v>
      </c>
      <c r="AL136" s="9" t="s">
        <v>4</v>
      </c>
      <c r="AM136" s="9"/>
      <c r="AN136" s="9" t="s">
        <v>4</v>
      </c>
      <c r="AO136" s="9" t="s">
        <v>4</v>
      </c>
      <c r="AP136" s="9"/>
      <c r="AQ136" s="9"/>
      <c r="AR136" s="9"/>
      <c r="AS136" s="9"/>
      <c r="AT136" s="36" t="s">
        <v>272</v>
      </c>
      <c r="AU136" s="36" t="s">
        <v>22</v>
      </c>
      <c r="AV136" s="2" t="s">
        <v>181</v>
      </c>
      <c r="AW136" s="95"/>
      <c r="AX136" s="95"/>
      <c r="AY136" s="95"/>
      <c r="AZ136" s="95"/>
      <c r="BA136" s="2" t="s">
        <v>179</v>
      </c>
      <c r="BB136" s="9" t="s">
        <v>4</v>
      </c>
      <c r="BC136" s="9"/>
      <c r="BD136" s="9" t="s">
        <v>4</v>
      </c>
      <c r="BE136" s="9" t="s">
        <v>4</v>
      </c>
      <c r="BF136" s="9"/>
      <c r="BG136" s="9"/>
      <c r="BH136" s="9"/>
      <c r="BI136" s="9"/>
      <c r="BJ136" s="22" t="s">
        <v>272</v>
      </c>
      <c r="BK136" s="22" t="s">
        <v>22</v>
      </c>
      <c r="BL136" s="2" t="s">
        <v>181</v>
      </c>
      <c r="BM136" s="2" t="s">
        <v>180</v>
      </c>
    </row>
    <row r="137" spans="1:65" ht="36">
      <c r="A137" s="159"/>
      <c r="B137" s="167"/>
      <c r="C137" s="168"/>
      <c r="D137" s="169"/>
      <c r="E137" s="66" t="s">
        <v>202</v>
      </c>
      <c r="F137" s="58" t="s">
        <v>4</v>
      </c>
      <c r="G137" s="58"/>
      <c r="H137" s="58" t="s">
        <v>4</v>
      </c>
      <c r="I137" s="58"/>
      <c r="J137" s="58" t="s">
        <v>4</v>
      </c>
      <c r="K137" s="58"/>
      <c r="L137" s="58"/>
      <c r="M137" s="58"/>
      <c r="N137" s="59" t="s">
        <v>304</v>
      </c>
      <c r="O137" s="59" t="s">
        <v>304</v>
      </c>
      <c r="P137" s="57" t="s">
        <v>317</v>
      </c>
      <c r="Q137" s="97"/>
      <c r="R137" s="105"/>
      <c r="S137" s="106"/>
      <c r="T137" s="107"/>
      <c r="U137" s="20" t="s">
        <v>202</v>
      </c>
      <c r="V137" s="47" t="s">
        <v>4</v>
      </c>
      <c r="W137" s="47"/>
      <c r="X137" s="47" t="s">
        <v>4</v>
      </c>
      <c r="Y137" s="47"/>
      <c r="Z137" s="47" t="s">
        <v>4</v>
      </c>
      <c r="AA137" s="47"/>
      <c r="AB137" s="47"/>
      <c r="AC137" s="47"/>
      <c r="AD137" s="44" t="s">
        <v>304</v>
      </c>
      <c r="AE137" s="44" t="s">
        <v>304</v>
      </c>
      <c r="AF137" s="46" t="s">
        <v>317</v>
      </c>
      <c r="AG137" s="135"/>
      <c r="AH137" s="135"/>
      <c r="AI137" s="135"/>
      <c r="AJ137" s="135"/>
      <c r="AK137" s="2" t="s">
        <v>182</v>
      </c>
      <c r="AL137" s="9" t="s">
        <v>4</v>
      </c>
      <c r="AM137" s="9"/>
      <c r="AN137" s="9" t="s">
        <v>4</v>
      </c>
      <c r="AO137" s="9"/>
      <c r="AP137" s="9"/>
      <c r="AQ137" s="9" t="s">
        <v>4</v>
      </c>
      <c r="AR137" s="9"/>
      <c r="AS137" s="9"/>
      <c r="AT137" s="36" t="s">
        <v>272</v>
      </c>
      <c r="AU137" s="36" t="s">
        <v>22</v>
      </c>
      <c r="AV137" s="2"/>
      <c r="AW137" s="95"/>
      <c r="AX137" s="95"/>
      <c r="AY137" s="95"/>
      <c r="AZ137" s="95"/>
      <c r="BA137" s="2" t="s">
        <v>182</v>
      </c>
      <c r="BB137" s="9" t="s">
        <v>4</v>
      </c>
      <c r="BC137" s="9"/>
      <c r="BD137" s="9" t="s">
        <v>4</v>
      </c>
      <c r="BE137" s="9"/>
      <c r="BF137" s="9"/>
      <c r="BG137" s="9" t="s">
        <v>4</v>
      </c>
      <c r="BH137" s="9"/>
      <c r="BI137" s="9"/>
      <c r="BJ137" s="22" t="s">
        <v>272</v>
      </c>
      <c r="BK137" s="22" t="s">
        <v>22</v>
      </c>
      <c r="BL137" s="2"/>
      <c r="BM137" s="2" t="s">
        <v>183</v>
      </c>
    </row>
    <row r="138" spans="1:65" ht="24" customHeight="1">
      <c r="A138" s="171" t="s">
        <v>212</v>
      </c>
      <c r="B138" s="172"/>
      <c r="C138" s="172"/>
      <c r="D138" s="172"/>
      <c r="E138" s="172"/>
      <c r="F138" s="172"/>
      <c r="G138" s="172"/>
      <c r="H138" s="172"/>
      <c r="I138" s="172"/>
      <c r="J138" s="172"/>
      <c r="K138" s="172"/>
      <c r="L138" s="172"/>
      <c r="M138" s="172"/>
      <c r="N138" s="172"/>
      <c r="O138" s="172"/>
      <c r="P138" s="173"/>
      <c r="Q138" s="98" t="s">
        <v>212</v>
      </c>
      <c r="R138" s="98"/>
      <c r="S138" s="98"/>
      <c r="T138" s="98"/>
      <c r="U138" s="98"/>
      <c r="V138" s="98"/>
      <c r="W138" s="98"/>
      <c r="X138" s="98"/>
      <c r="Y138" s="98"/>
      <c r="Z138" s="98"/>
      <c r="AA138" s="98"/>
      <c r="AB138" s="98"/>
      <c r="AC138" s="98"/>
      <c r="AD138" s="98"/>
      <c r="AE138" s="98"/>
      <c r="AF138" s="98"/>
      <c r="AG138" s="135"/>
      <c r="AH138" s="135"/>
      <c r="AI138" s="135"/>
      <c r="AJ138" s="135"/>
      <c r="AK138" s="2" t="s">
        <v>184</v>
      </c>
      <c r="AL138" s="9" t="s">
        <v>4</v>
      </c>
      <c r="AM138" s="9"/>
      <c r="AN138" s="9" t="s">
        <v>4</v>
      </c>
      <c r="AO138" s="9"/>
      <c r="AP138" s="9"/>
      <c r="AQ138" s="9" t="s">
        <v>4</v>
      </c>
      <c r="AR138" s="9"/>
      <c r="AS138" s="9"/>
      <c r="AT138" s="36" t="s">
        <v>272</v>
      </c>
      <c r="AU138" s="36" t="s">
        <v>22</v>
      </c>
      <c r="AV138" s="2"/>
      <c r="AW138" s="95"/>
      <c r="AX138" s="95"/>
      <c r="AY138" s="95"/>
      <c r="AZ138" s="95"/>
      <c r="BA138" s="2" t="s">
        <v>184</v>
      </c>
      <c r="BB138" s="9" t="s">
        <v>4</v>
      </c>
      <c r="BC138" s="9"/>
      <c r="BD138" s="9" t="s">
        <v>4</v>
      </c>
      <c r="BE138" s="9"/>
      <c r="BF138" s="9"/>
      <c r="BG138" s="9" t="s">
        <v>4</v>
      </c>
      <c r="BH138" s="9"/>
      <c r="BI138" s="9"/>
      <c r="BJ138" s="22" t="s">
        <v>272</v>
      </c>
      <c r="BK138" s="22" t="s">
        <v>22</v>
      </c>
      <c r="BL138" s="2"/>
      <c r="BM138" s="2" t="s">
        <v>183</v>
      </c>
    </row>
    <row r="139" spans="1:65" ht="36">
      <c r="A139" s="170" t="s">
        <v>66</v>
      </c>
      <c r="B139" s="170" t="s">
        <v>49</v>
      </c>
      <c r="C139" s="170" t="s">
        <v>67</v>
      </c>
      <c r="D139" s="170" t="s">
        <v>9</v>
      </c>
      <c r="E139" s="57" t="s">
        <v>178</v>
      </c>
      <c r="F139" s="58" t="s">
        <v>4</v>
      </c>
      <c r="G139" s="58"/>
      <c r="H139" s="58" t="s">
        <v>4</v>
      </c>
      <c r="I139" s="58"/>
      <c r="J139" s="58"/>
      <c r="K139" s="58"/>
      <c r="L139" s="58"/>
      <c r="M139" s="58"/>
      <c r="N139" s="59" t="s">
        <v>272</v>
      </c>
      <c r="O139" s="59" t="s">
        <v>22</v>
      </c>
      <c r="P139" s="57"/>
      <c r="Q139" s="95" t="s">
        <v>66</v>
      </c>
      <c r="R139" s="95" t="s">
        <v>49</v>
      </c>
      <c r="S139" s="95" t="s">
        <v>67</v>
      </c>
      <c r="T139" s="95" t="s">
        <v>9</v>
      </c>
      <c r="U139" s="46" t="s">
        <v>178</v>
      </c>
      <c r="V139" s="47" t="s">
        <v>4</v>
      </c>
      <c r="W139" s="47"/>
      <c r="X139" s="47" t="s">
        <v>4</v>
      </c>
      <c r="Y139" s="47"/>
      <c r="Z139" s="47"/>
      <c r="AA139" s="47"/>
      <c r="AB139" s="47"/>
      <c r="AC139" s="47"/>
      <c r="AD139" s="44" t="s">
        <v>272</v>
      </c>
      <c r="AE139" s="44" t="s">
        <v>22</v>
      </c>
      <c r="AF139" s="46"/>
      <c r="AG139" s="135"/>
      <c r="AH139" s="135"/>
      <c r="AI139" s="135"/>
      <c r="AJ139" s="135"/>
      <c r="AK139" s="5" t="s">
        <v>185</v>
      </c>
      <c r="AL139" s="6" t="s">
        <v>4</v>
      </c>
      <c r="AM139" s="6"/>
      <c r="AN139" s="6" t="s">
        <v>4</v>
      </c>
      <c r="AO139" s="6" t="s">
        <v>4</v>
      </c>
      <c r="AP139" s="6"/>
      <c r="AQ139" s="6"/>
      <c r="AR139" s="6"/>
      <c r="AS139" s="6"/>
      <c r="AT139" s="36" t="s">
        <v>272</v>
      </c>
      <c r="AU139" s="36" t="s">
        <v>22</v>
      </c>
      <c r="AV139" s="2" t="s">
        <v>226</v>
      </c>
      <c r="AW139" s="95"/>
      <c r="AX139" s="95"/>
      <c r="AY139" s="95"/>
      <c r="AZ139" s="95"/>
      <c r="BA139" s="5" t="s">
        <v>185</v>
      </c>
      <c r="BB139" s="6" t="s">
        <v>4</v>
      </c>
      <c r="BC139" s="6"/>
      <c r="BD139" s="6" t="s">
        <v>4</v>
      </c>
      <c r="BE139" s="6" t="s">
        <v>4</v>
      </c>
      <c r="BF139" s="6"/>
      <c r="BG139" s="6"/>
      <c r="BH139" s="6"/>
      <c r="BI139" s="6"/>
      <c r="BJ139" s="22" t="s">
        <v>272</v>
      </c>
      <c r="BK139" s="22" t="s">
        <v>22</v>
      </c>
      <c r="BL139" s="2" t="s">
        <v>226</v>
      </c>
      <c r="BM139" s="2" t="s">
        <v>186</v>
      </c>
    </row>
    <row r="140" spans="1:65" ht="36">
      <c r="A140" s="170"/>
      <c r="B140" s="170"/>
      <c r="C140" s="170"/>
      <c r="D140" s="170"/>
      <c r="E140" s="57" t="s">
        <v>179</v>
      </c>
      <c r="F140" s="58" t="s">
        <v>4</v>
      </c>
      <c r="G140" s="58"/>
      <c r="H140" s="58" t="s">
        <v>4</v>
      </c>
      <c r="I140" s="58" t="s">
        <v>4</v>
      </c>
      <c r="J140" s="58"/>
      <c r="K140" s="58"/>
      <c r="L140" s="58"/>
      <c r="M140" s="58"/>
      <c r="N140" s="59" t="s">
        <v>272</v>
      </c>
      <c r="O140" s="59" t="s">
        <v>22</v>
      </c>
      <c r="P140" s="57" t="s">
        <v>181</v>
      </c>
      <c r="Q140" s="95"/>
      <c r="R140" s="95"/>
      <c r="S140" s="95"/>
      <c r="T140" s="95"/>
      <c r="U140" s="46" t="s">
        <v>179</v>
      </c>
      <c r="V140" s="47" t="s">
        <v>4</v>
      </c>
      <c r="W140" s="47"/>
      <c r="X140" s="47" t="s">
        <v>4</v>
      </c>
      <c r="Y140" s="47" t="s">
        <v>4</v>
      </c>
      <c r="Z140" s="47"/>
      <c r="AA140" s="47"/>
      <c r="AB140" s="47"/>
      <c r="AC140" s="47"/>
      <c r="AD140" s="44" t="s">
        <v>272</v>
      </c>
      <c r="AE140" s="44" t="s">
        <v>22</v>
      </c>
      <c r="AF140" s="46" t="s">
        <v>181</v>
      </c>
      <c r="AG140" s="135"/>
      <c r="AH140" s="135"/>
      <c r="AI140" s="135"/>
      <c r="AJ140" s="135"/>
      <c r="AK140" s="2" t="s">
        <v>187</v>
      </c>
      <c r="AL140" s="9" t="s">
        <v>4</v>
      </c>
      <c r="AM140" s="9"/>
      <c r="AN140" s="9" t="s">
        <v>4</v>
      </c>
      <c r="AO140" s="9" t="s">
        <v>4</v>
      </c>
      <c r="AP140" s="9"/>
      <c r="AQ140" s="9"/>
      <c r="AR140" s="9"/>
      <c r="AS140" s="9"/>
      <c r="AT140" s="36" t="s">
        <v>272</v>
      </c>
      <c r="AU140" s="36" t="s">
        <v>22</v>
      </c>
      <c r="AV140" s="2" t="s">
        <v>227</v>
      </c>
      <c r="AW140" s="95"/>
      <c r="AX140" s="95"/>
      <c r="AY140" s="95"/>
      <c r="AZ140" s="95"/>
      <c r="BA140" s="2" t="s">
        <v>187</v>
      </c>
      <c r="BB140" s="9" t="s">
        <v>4</v>
      </c>
      <c r="BC140" s="9"/>
      <c r="BD140" s="9" t="s">
        <v>4</v>
      </c>
      <c r="BE140" s="9" t="s">
        <v>4</v>
      </c>
      <c r="BF140" s="9"/>
      <c r="BG140" s="9"/>
      <c r="BH140" s="9"/>
      <c r="BI140" s="9"/>
      <c r="BJ140" s="22" t="s">
        <v>272</v>
      </c>
      <c r="BK140" s="22" t="s">
        <v>22</v>
      </c>
      <c r="BL140" s="2" t="s">
        <v>227</v>
      </c>
      <c r="BM140" s="2" t="s">
        <v>228</v>
      </c>
    </row>
    <row r="141" spans="1:65" ht="24" customHeight="1">
      <c r="A141" s="170"/>
      <c r="B141" s="170"/>
      <c r="C141" s="170"/>
      <c r="D141" s="170"/>
      <c r="E141" s="57" t="s">
        <v>182</v>
      </c>
      <c r="F141" s="58" t="s">
        <v>4</v>
      </c>
      <c r="G141" s="58"/>
      <c r="H141" s="58" t="s">
        <v>4</v>
      </c>
      <c r="I141" s="58"/>
      <c r="J141" s="58"/>
      <c r="K141" s="58" t="s">
        <v>4</v>
      </c>
      <c r="L141" s="58"/>
      <c r="M141" s="58"/>
      <c r="N141" s="59" t="s">
        <v>272</v>
      </c>
      <c r="O141" s="59" t="s">
        <v>22</v>
      </c>
      <c r="P141" s="57"/>
      <c r="Q141" s="95"/>
      <c r="R141" s="95"/>
      <c r="S141" s="95"/>
      <c r="T141" s="95"/>
      <c r="U141" s="46" t="s">
        <v>182</v>
      </c>
      <c r="V141" s="47" t="s">
        <v>4</v>
      </c>
      <c r="W141" s="47"/>
      <c r="X141" s="47" t="s">
        <v>4</v>
      </c>
      <c r="Y141" s="47"/>
      <c r="Z141" s="47"/>
      <c r="AA141" s="47" t="s">
        <v>4</v>
      </c>
      <c r="AB141" s="47"/>
      <c r="AC141" s="47"/>
      <c r="AD141" s="44" t="s">
        <v>272</v>
      </c>
      <c r="AE141" s="44" t="s">
        <v>22</v>
      </c>
      <c r="AF141" s="46"/>
      <c r="AG141" s="135"/>
      <c r="AH141" s="135"/>
      <c r="AI141" s="135"/>
      <c r="AJ141" s="135"/>
      <c r="AK141" s="2" t="s">
        <v>188</v>
      </c>
      <c r="AL141" s="9" t="s">
        <v>4</v>
      </c>
      <c r="AM141" s="9"/>
      <c r="AN141" s="9" t="s">
        <v>4</v>
      </c>
      <c r="AO141" s="9" t="s">
        <v>4</v>
      </c>
      <c r="AP141" s="9"/>
      <c r="AQ141" s="9"/>
      <c r="AR141" s="9"/>
      <c r="AS141" s="9"/>
      <c r="AT141" s="36" t="s">
        <v>272</v>
      </c>
      <c r="AU141" s="36" t="s">
        <v>22</v>
      </c>
      <c r="AV141" s="2" t="s">
        <v>190</v>
      </c>
      <c r="AW141" s="95"/>
      <c r="AX141" s="95"/>
      <c r="AY141" s="95"/>
      <c r="AZ141" s="95"/>
      <c r="BA141" s="2" t="s">
        <v>188</v>
      </c>
      <c r="BB141" s="9" t="s">
        <v>4</v>
      </c>
      <c r="BC141" s="9"/>
      <c r="BD141" s="9" t="s">
        <v>4</v>
      </c>
      <c r="BE141" s="9" t="s">
        <v>4</v>
      </c>
      <c r="BF141" s="9"/>
      <c r="BG141" s="9"/>
      <c r="BH141" s="9"/>
      <c r="BI141" s="9"/>
      <c r="BJ141" s="22" t="s">
        <v>272</v>
      </c>
      <c r="BK141" s="22" t="s">
        <v>22</v>
      </c>
      <c r="BL141" s="2" t="s">
        <v>190</v>
      </c>
      <c r="BM141" s="2" t="s">
        <v>189</v>
      </c>
    </row>
    <row r="142" spans="1:65" ht="24" customHeight="1">
      <c r="A142" s="170"/>
      <c r="B142" s="170"/>
      <c r="C142" s="170"/>
      <c r="D142" s="170"/>
      <c r="E142" s="57" t="s">
        <v>184</v>
      </c>
      <c r="F142" s="58" t="s">
        <v>4</v>
      </c>
      <c r="G142" s="58"/>
      <c r="H142" s="58" t="s">
        <v>4</v>
      </c>
      <c r="I142" s="58"/>
      <c r="J142" s="58"/>
      <c r="K142" s="58" t="s">
        <v>4</v>
      </c>
      <c r="L142" s="58"/>
      <c r="M142" s="58"/>
      <c r="N142" s="59" t="s">
        <v>272</v>
      </c>
      <c r="O142" s="59" t="s">
        <v>22</v>
      </c>
      <c r="P142" s="57"/>
      <c r="Q142" s="95"/>
      <c r="R142" s="95"/>
      <c r="S142" s="95"/>
      <c r="T142" s="95"/>
      <c r="U142" s="46" t="s">
        <v>184</v>
      </c>
      <c r="V142" s="47" t="s">
        <v>4</v>
      </c>
      <c r="W142" s="47"/>
      <c r="X142" s="47" t="s">
        <v>4</v>
      </c>
      <c r="Y142" s="47"/>
      <c r="Z142" s="47"/>
      <c r="AA142" s="47" t="s">
        <v>4</v>
      </c>
      <c r="AB142" s="47"/>
      <c r="AC142" s="47"/>
      <c r="AD142" s="44" t="s">
        <v>272</v>
      </c>
      <c r="AE142" s="44" t="s">
        <v>22</v>
      </c>
      <c r="AF142" s="46"/>
      <c r="AG142" s="135"/>
      <c r="AH142" s="135"/>
      <c r="AI142" s="135"/>
      <c r="AJ142" s="135"/>
      <c r="AK142" s="2" t="s">
        <v>191</v>
      </c>
      <c r="AL142" s="9" t="s">
        <v>4</v>
      </c>
      <c r="AM142" s="9"/>
      <c r="AN142" s="9" t="s">
        <v>4</v>
      </c>
      <c r="AO142" s="9" t="s">
        <v>4</v>
      </c>
      <c r="AP142" s="9"/>
      <c r="AQ142" s="9"/>
      <c r="AR142" s="9"/>
      <c r="AS142" s="9"/>
      <c r="AT142" s="36" t="s">
        <v>272</v>
      </c>
      <c r="AU142" s="36" t="s">
        <v>22</v>
      </c>
      <c r="AV142" s="2" t="s">
        <v>190</v>
      </c>
      <c r="AW142" s="95"/>
      <c r="AX142" s="95"/>
      <c r="AY142" s="95"/>
      <c r="AZ142" s="95"/>
      <c r="BA142" s="2" t="s">
        <v>191</v>
      </c>
      <c r="BB142" s="9" t="s">
        <v>4</v>
      </c>
      <c r="BC142" s="9"/>
      <c r="BD142" s="9" t="s">
        <v>4</v>
      </c>
      <c r="BE142" s="9" t="s">
        <v>4</v>
      </c>
      <c r="BF142" s="9"/>
      <c r="BG142" s="9"/>
      <c r="BH142" s="9"/>
      <c r="BI142" s="9"/>
      <c r="BJ142" s="22" t="s">
        <v>272</v>
      </c>
      <c r="BK142" s="22" t="s">
        <v>22</v>
      </c>
      <c r="BL142" s="2" t="s">
        <v>190</v>
      </c>
      <c r="BM142" s="2" t="s">
        <v>189</v>
      </c>
    </row>
    <row r="143" spans="1:65" ht="48">
      <c r="A143" s="170"/>
      <c r="B143" s="170"/>
      <c r="C143" s="170"/>
      <c r="D143" s="170"/>
      <c r="E143" s="68" t="s">
        <v>185</v>
      </c>
      <c r="F143" s="74" t="s">
        <v>4</v>
      </c>
      <c r="G143" s="74"/>
      <c r="H143" s="74" t="s">
        <v>4</v>
      </c>
      <c r="I143" s="74" t="s">
        <v>4</v>
      </c>
      <c r="J143" s="74"/>
      <c r="K143" s="74"/>
      <c r="L143" s="74"/>
      <c r="M143" s="74"/>
      <c r="N143" s="59" t="s">
        <v>272</v>
      </c>
      <c r="O143" s="59" t="s">
        <v>22</v>
      </c>
      <c r="P143" s="57" t="s">
        <v>226</v>
      </c>
      <c r="Q143" s="95"/>
      <c r="R143" s="95"/>
      <c r="S143" s="95"/>
      <c r="T143" s="95"/>
      <c r="U143" s="5" t="s">
        <v>185</v>
      </c>
      <c r="V143" s="6" t="s">
        <v>4</v>
      </c>
      <c r="W143" s="6"/>
      <c r="X143" s="6" t="s">
        <v>4</v>
      </c>
      <c r="Y143" s="6" t="s">
        <v>4</v>
      </c>
      <c r="Z143" s="6"/>
      <c r="AA143" s="6"/>
      <c r="AB143" s="6"/>
      <c r="AC143" s="6"/>
      <c r="AD143" s="44" t="s">
        <v>272</v>
      </c>
      <c r="AE143" s="44" t="s">
        <v>22</v>
      </c>
      <c r="AF143" s="46" t="s">
        <v>226</v>
      </c>
      <c r="AG143" s="135"/>
      <c r="AH143" s="135"/>
      <c r="AI143" s="135"/>
      <c r="AJ143" s="135"/>
      <c r="AK143" s="2" t="s">
        <v>192</v>
      </c>
      <c r="AL143" s="9" t="s">
        <v>4</v>
      </c>
      <c r="AM143" s="9"/>
      <c r="AN143" s="9" t="s">
        <v>4</v>
      </c>
      <c r="AO143" s="9"/>
      <c r="AP143" s="9"/>
      <c r="AQ143" s="9" t="s">
        <v>4</v>
      </c>
      <c r="AR143" s="9"/>
      <c r="AS143" s="9"/>
      <c r="AT143" s="36" t="s">
        <v>272</v>
      </c>
      <c r="AU143" s="36" t="s">
        <v>22</v>
      </c>
      <c r="AV143" s="2" t="s">
        <v>250</v>
      </c>
      <c r="AW143" s="95"/>
      <c r="AX143" s="95"/>
      <c r="AY143" s="95"/>
      <c r="AZ143" s="95"/>
      <c r="BA143" s="2" t="s">
        <v>192</v>
      </c>
      <c r="BB143" s="9" t="s">
        <v>4</v>
      </c>
      <c r="BC143" s="9"/>
      <c r="BD143" s="9" t="s">
        <v>4</v>
      </c>
      <c r="BE143" s="9"/>
      <c r="BF143" s="9"/>
      <c r="BG143" s="9" t="s">
        <v>4</v>
      </c>
      <c r="BH143" s="9"/>
      <c r="BI143" s="9"/>
      <c r="BJ143" s="22" t="s">
        <v>272</v>
      </c>
      <c r="BK143" s="22" t="s">
        <v>22</v>
      </c>
      <c r="BL143" s="2" t="s">
        <v>250</v>
      </c>
      <c r="BM143" s="2" t="s">
        <v>193</v>
      </c>
    </row>
    <row r="144" spans="1:65" ht="36">
      <c r="A144" s="170"/>
      <c r="B144" s="170"/>
      <c r="C144" s="170"/>
      <c r="D144" s="170"/>
      <c r="E144" s="57" t="s">
        <v>187</v>
      </c>
      <c r="F144" s="58" t="s">
        <v>4</v>
      </c>
      <c r="G144" s="58"/>
      <c r="H144" s="58" t="s">
        <v>4</v>
      </c>
      <c r="I144" s="58" t="s">
        <v>4</v>
      </c>
      <c r="J144" s="58"/>
      <c r="K144" s="58"/>
      <c r="L144" s="58"/>
      <c r="M144" s="58"/>
      <c r="N144" s="59" t="s">
        <v>272</v>
      </c>
      <c r="O144" s="59" t="s">
        <v>22</v>
      </c>
      <c r="P144" s="57" t="s">
        <v>227</v>
      </c>
      <c r="Q144" s="95"/>
      <c r="R144" s="95"/>
      <c r="S144" s="95"/>
      <c r="T144" s="95"/>
      <c r="U144" s="46" t="s">
        <v>187</v>
      </c>
      <c r="V144" s="47" t="s">
        <v>4</v>
      </c>
      <c r="W144" s="47"/>
      <c r="X144" s="47" t="s">
        <v>4</v>
      </c>
      <c r="Y144" s="47" t="s">
        <v>4</v>
      </c>
      <c r="Z144" s="47"/>
      <c r="AA144" s="47"/>
      <c r="AB144" s="47"/>
      <c r="AC144" s="47"/>
      <c r="AD144" s="44" t="s">
        <v>272</v>
      </c>
      <c r="AE144" s="44" t="s">
        <v>22</v>
      </c>
      <c r="AF144" s="46" t="s">
        <v>227</v>
      </c>
      <c r="AG144" s="121" t="s">
        <v>194</v>
      </c>
      <c r="AH144" s="121"/>
      <c r="AI144" s="121"/>
      <c r="AJ144" s="121"/>
      <c r="AK144" s="121"/>
      <c r="AL144" s="121"/>
      <c r="AM144" s="121"/>
      <c r="AN144" s="121"/>
      <c r="AO144" s="121"/>
      <c r="AP144" s="121"/>
      <c r="AQ144" s="121"/>
      <c r="AR144" s="121"/>
      <c r="AS144" s="121"/>
      <c r="AT144" s="121"/>
      <c r="AU144" s="121"/>
      <c r="AV144" s="121"/>
      <c r="AW144" s="121" t="s">
        <v>194</v>
      </c>
      <c r="AX144" s="121"/>
      <c r="AY144" s="121"/>
      <c r="AZ144" s="121"/>
      <c r="BA144" s="121"/>
      <c r="BB144" s="121"/>
      <c r="BC144" s="121"/>
      <c r="BD144" s="121"/>
      <c r="BE144" s="121"/>
      <c r="BF144" s="121"/>
      <c r="BG144" s="121"/>
      <c r="BH144" s="121"/>
      <c r="BI144" s="121"/>
      <c r="BJ144" s="121"/>
      <c r="BK144" s="121"/>
      <c r="BL144" s="121"/>
      <c r="BM144" s="24"/>
    </row>
    <row r="145" spans="1:65" ht="16.5" customHeight="1">
      <c r="A145" s="170"/>
      <c r="B145" s="170"/>
      <c r="C145" s="170"/>
      <c r="D145" s="170"/>
      <c r="E145" s="57" t="s">
        <v>188</v>
      </c>
      <c r="F145" s="58" t="s">
        <v>4</v>
      </c>
      <c r="G145" s="58"/>
      <c r="H145" s="58" t="s">
        <v>4</v>
      </c>
      <c r="I145" s="58" t="s">
        <v>4</v>
      </c>
      <c r="J145" s="58"/>
      <c r="K145" s="58"/>
      <c r="L145" s="58"/>
      <c r="M145" s="58"/>
      <c r="N145" s="59" t="s">
        <v>272</v>
      </c>
      <c r="O145" s="59" t="s">
        <v>22</v>
      </c>
      <c r="P145" s="57" t="s">
        <v>190</v>
      </c>
      <c r="Q145" s="95"/>
      <c r="R145" s="95"/>
      <c r="S145" s="95"/>
      <c r="T145" s="95"/>
      <c r="U145" s="46" t="s">
        <v>188</v>
      </c>
      <c r="V145" s="47" t="s">
        <v>4</v>
      </c>
      <c r="W145" s="47"/>
      <c r="X145" s="47" t="s">
        <v>4</v>
      </c>
      <c r="Y145" s="47" t="s">
        <v>4</v>
      </c>
      <c r="Z145" s="47"/>
      <c r="AA145" s="47"/>
      <c r="AB145" s="47"/>
      <c r="AC145" s="47"/>
      <c r="AD145" s="44" t="s">
        <v>272</v>
      </c>
      <c r="AE145" s="44" t="s">
        <v>22</v>
      </c>
      <c r="AF145" s="46" t="s">
        <v>190</v>
      </c>
      <c r="AG145" s="121"/>
      <c r="AH145" s="121"/>
      <c r="AI145" s="121"/>
      <c r="AJ145" s="121"/>
      <c r="AK145" s="121"/>
      <c r="AL145" s="121"/>
      <c r="AM145" s="121"/>
      <c r="AN145" s="121"/>
      <c r="AO145" s="121"/>
      <c r="AP145" s="121"/>
      <c r="AQ145" s="121"/>
      <c r="AR145" s="121"/>
      <c r="AS145" s="121"/>
      <c r="AT145" s="121"/>
      <c r="AU145" s="121"/>
      <c r="AV145" s="121"/>
      <c r="AW145" s="121"/>
      <c r="AX145" s="121"/>
      <c r="AY145" s="121"/>
      <c r="AZ145" s="121"/>
      <c r="BA145" s="121"/>
      <c r="BB145" s="121"/>
      <c r="BC145" s="121"/>
      <c r="BD145" s="121"/>
      <c r="BE145" s="121"/>
      <c r="BF145" s="121"/>
      <c r="BG145" s="121"/>
      <c r="BH145" s="121"/>
      <c r="BI145" s="121"/>
      <c r="BJ145" s="121"/>
      <c r="BK145" s="121"/>
      <c r="BL145" s="121"/>
      <c r="BM145" s="24"/>
    </row>
    <row r="146" spans="1:65" ht="17.25" customHeight="1">
      <c r="A146" s="170"/>
      <c r="B146" s="170"/>
      <c r="C146" s="170"/>
      <c r="D146" s="170"/>
      <c r="E146" s="57" t="s">
        <v>191</v>
      </c>
      <c r="F146" s="58" t="s">
        <v>4</v>
      </c>
      <c r="G146" s="58"/>
      <c r="H146" s="58" t="s">
        <v>4</v>
      </c>
      <c r="I146" s="58" t="s">
        <v>4</v>
      </c>
      <c r="J146" s="58"/>
      <c r="K146" s="58"/>
      <c r="L146" s="58"/>
      <c r="M146" s="58"/>
      <c r="N146" s="59" t="s">
        <v>272</v>
      </c>
      <c r="O146" s="59" t="s">
        <v>22</v>
      </c>
      <c r="P146" s="57" t="s">
        <v>190</v>
      </c>
      <c r="Q146" s="95"/>
      <c r="R146" s="95"/>
      <c r="S146" s="95"/>
      <c r="T146" s="95"/>
      <c r="U146" s="46" t="s">
        <v>191</v>
      </c>
      <c r="V146" s="47" t="s">
        <v>4</v>
      </c>
      <c r="W146" s="47"/>
      <c r="X146" s="47" t="s">
        <v>4</v>
      </c>
      <c r="Y146" s="47" t="s">
        <v>4</v>
      </c>
      <c r="Z146" s="47"/>
      <c r="AA146" s="47"/>
      <c r="AB146" s="47"/>
      <c r="AC146" s="47"/>
      <c r="AD146" s="44" t="s">
        <v>272</v>
      </c>
      <c r="AE146" s="44" t="s">
        <v>22</v>
      </c>
      <c r="AF146" s="46" t="s">
        <v>190</v>
      </c>
      <c r="AG146" s="121"/>
      <c r="AH146" s="121"/>
      <c r="AI146" s="121"/>
      <c r="AJ146" s="121"/>
      <c r="AK146" s="121"/>
      <c r="AL146" s="121"/>
      <c r="AM146" s="121"/>
      <c r="AN146" s="121"/>
      <c r="AO146" s="121"/>
      <c r="AP146" s="121"/>
      <c r="AQ146" s="121"/>
      <c r="AR146" s="121"/>
      <c r="AS146" s="121"/>
      <c r="AT146" s="121"/>
      <c r="AU146" s="121"/>
      <c r="AV146" s="121"/>
      <c r="AW146" s="121"/>
      <c r="AX146" s="121"/>
      <c r="AY146" s="121"/>
      <c r="AZ146" s="121"/>
      <c r="BA146" s="121"/>
      <c r="BB146" s="121"/>
      <c r="BC146" s="121"/>
      <c r="BD146" s="121"/>
      <c r="BE146" s="121"/>
      <c r="BF146" s="121"/>
      <c r="BG146" s="121"/>
      <c r="BH146" s="121"/>
      <c r="BI146" s="121"/>
      <c r="BJ146" s="121"/>
      <c r="BK146" s="121"/>
      <c r="BL146" s="121"/>
      <c r="BM146" s="24"/>
    </row>
    <row r="147" spans="1:65" ht="48">
      <c r="A147" s="170"/>
      <c r="B147" s="170"/>
      <c r="C147" s="170"/>
      <c r="D147" s="170"/>
      <c r="E147" s="57" t="s">
        <v>192</v>
      </c>
      <c r="F147" s="58" t="s">
        <v>4</v>
      </c>
      <c r="G147" s="58"/>
      <c r="H147" s="58" t="s">
        <v>4</v>
      </c>
      <c r="I147" s="58"/>
      <c r="J147" s="58"/>
      <c r="K147" s="58" t="s">
        <v>4</v>
      </c>
      <c r="L147" s="58"/>
      <c r="M147" s="58"/>
      <c r="N147" s="59" t="s">
        <v>272</v>
      </c>
      <c r="O147" s="59" t="s">
        <v>22</v>
      </c>
      <c r="P147" s="57" t="s">
        <v>250</v>
      </c>
      <c r="Q147" s="95"/>
      <c r="R147" s="95"/>
      <c r="S147" s="95"/>
      <c r="T147" s="95"/>
      <c r="U147" s="46" t="s">
        <v>192</v>
      </c>
      <c r="V147" s="47" t="s">
        <v>4</v>
      </c>
      <c r="W147" s="47"/>
      <c r="X147" s="47" t="s">
        <v>4</v>
      </c>
      <c r="Y147" s="47"/>
      <c r="Z147" s="47"/>
      <c r="AA147" s="47" t="s">
        <v>4</v>
      </c>
      <c r="AB147" s="47"/>
      <c r="AC147" s="47"/>
      <c r="AD147" s="44" t="s">
        <v>272</v>
      </c>
      <c r="AE147" s="44" t="s">
        <v>22</v>
      </c>
      <c r="AF147" s="46" t="s">
        <v>250</v>
      </c>
      <c r="AG147" s="122"/>
      <c r="AH147" s="121"/>
      <c r="AI147" s="121"/>
      <c r="AJ147" s="121"/>
      <c r="AK147" s="121"/>
      <c r="AL147" s="121"/>
      <c r="AM147" s="121"/>
      <c r="AN147" s="121"/>
      <c r="AO147" s="121"/>
      <c r="AP147" s="121"/>
      <c r="AQ147" s="121"/>
      <c r="AR147" s="121"/>
      <c r="AS147" s="121"/>
      <c r="AT147" s="121"/>
      <c r="AU147" s="121"/>
      <c r="AV147" s="121"/>
      <c r="AW147" s="122"/>
      <c r="AX147" s="121"/>
      <c r="AY147" s="121"/>
      <c r="AZ147" s="121"/>
      <c r="BA147" s="121"/>
      <c r="BB147" s="121"/>
      <c r="BC147" s="121"/>
      <c r="BD147" s="121"/>
      <c r="BE147" s="121"/>
      <c r="BF147" s="121"/>
      <c r="BG147" s="121"/>
      <c r="BH147" s="121"/>
      <c r="BI147" s="121"/>
      <c r="BJ147" s="121"/>
      <c r="BK147" s="121"/>
      <c r="BL147" s="121"/>
      <c r="BM147" s="24"/>
    </row>
    <row r="148" spans="1:65" ht="16.5" customHeight="1">
      <c r="A148" s="76" t="s">
        <v>194</v>
      </c>
      <c r="B148" s="76"/>
      <c r="C148" s="76"/>
      <c r="D148" s="76"/>
      <c r="E148" s="76"/>
      <c r="F148" s="76"/>
      <c r="G148" s="76"/>
      <c r="H148" s="76"/>
      <c r="I148" s="76"/>
      <c r="J148" s="76"/>
      <c r="K148" s="76"/>
      <c r="L148" s="76"/>
      <c r="M148" s="76"/>
      <c r="N148" s="76"/>
      <c r="O148" s="76"/>
      <c r="P148" s="77"/>
      <c r="Q148" s="121" t="s">
        <v>194</v>
      </c>
      <c r="R148" s="121"/>
      <c r="S148" s="121"/>
      <c r="T148" s="121"/>
      <c r="U148" s="121"/>
      <c r="V148" s="121"/>
      <c r="W148" s="121"/>
      <c r="X148" s="121"/>
      <c r="Y148" s="121"/>
      <c r="Z148" s="121"/>
      <c r="AA148" s="121"/>
      <c r="AB148" s="121"/>
      <c r="AC148" s="121"/>
      <c r="AD148" s="121"/>
      <c r="AE148" s="121"/>
      <c r="AF148" s="121"/>
      <c r="AG148" s="121"/>
      <c r="AH148" s="121"/>
      <c r="AI148" s="121"/>
      <c r="AJ148" s="121"/>
      <c r="AK148" s="121"/>
      <c r="AL148" s="121"/>
      <c r="AM148" s="121"/>
      <c r="AN148" s="121"/>
      <c r="AO148" s="121"/>
      <c r="AP148" s="121"/>
      <c r="AQ148" s="121"/>
      <c r="AR148" s="121"/>
      <c r="AS148" s="121"/>
      <c r="AT148" s="121"/>
      <c r="AU148" s="121"/>
      <c r="AV148" s="121"/>
      <c r="AW148" s="121"/>
      <c r="AX148" s="121"/>
      <c r="AY148" s="121"/>
      <c r="AZ148" s="121"/>
      <c r="BA148" s="121"/>
      <c r="BB148" s="121"/>
      <c r="BC148" s="121"/>
      <c r="BD148" s="121"/>
      <c r="BE148" s="121"/>
      <c r="BF148" s="121"/>
      <c r="BG148" s="121"/>
      <c r="BH148" s="121"/>
      <c r="BI148" s="121"/>
      <c r="BJ148" s="121"/>
      <c r="BK148" s="121"/>
      <c r="BL148" s="121"/>
      <c r="BM148" s="24"/>
    </row>
    <row r="149" spans="1:65">
      <c r="A149" s="48"/>
      <c r="B149" s="48"/>
      <c r="C149" s="48"/>
      <c r="D149" s="48"/>
      <c r="E149" s="48"/>
      <c r="F149" s="48"/>
      <c r="G149" s="48"/>
      <c r="H149" s="48"/>
      <c r="I149" s="48"/>
      <c r="J149" s="48"/>
      <c r="K149" s="48"/>
      <c r="L149" s="48"/>
      <c r="M149" s="48"/>
      <c r="N149" s="48"/>
      <c r="O149" s="48"/>
      <c r="P149" s="78"/>
      <c r="Q149" s="121"/>
      <c r="R149" s="121"/>
      <c r="S149" s="121"/>
      <c r="T149" s="121"/>
      <c r="U149" s="121"/>
      <c r="V149" s="121"/>
      <c r="W149" s="121"/>
      <c r="X149" s="121"/>
      <c r="Y149" s="121"/>
      <c r="Z149" s="121"/>
      <c r="AA149" s="121"/>
      <c r="AB149" s="121"/>
      <c r="AC149" s="121"/>
      <c r="AD149" s="121"/>
      <c r="AE149" s="121"/>
      <c r="AF149" s="121"/>
    </row>
    <row r="150" spans="1:65">
      <c r="A150" s="48"/>
      <c r="B150" s="48"/>
      <c r="C150" s="48"/>
      <c r="D150" s="48"/>
      <c r="E150" s="48"/>
      <c r="F150" s="48"/>
      <c r="G150" s="48"/>
      <c r="H150" s="48"/>
      <c r="I150" s="48"/>
      <c r="J150" s="48"/>
      <c r="K150" s="48"/>
      <c r="L150" s="48"/>
      <c r="M150" s="48"/>
      <c r="N150" s="48"/>
      <c r="O150" s="48"/>
      <c r="P150" s="78"/>
      <c r="Q150" s="121"/>
      <c r="R150" s="121"/>
      <c r="S150" s="121"/>
      <c r="T150" s="121"/>
      <c r="U150" s="121"/>
      <c r="V150" s="121"/>
      <c r="W150" s="121"/>
      <c r="X150" s="121"/>
      <c r="Y150" s="121"/>
      <c r="Z150" s="121"/>
      <c r="AA150" s="121"/>
      <c r="AB150" s="121"/>
      <c r="AC150" s="121"/>
      <c r="AD150" s="121"/>
      <c r="AE150" s="121"/>
      <c r="AF150" s="121"/>
    </row>
    <row r="151" spans="1:65">
      <c r="A151" s="49"/>
      <c r="B151" s="49"/>
      <c r="C151" s="49"/>
      <c r="D151" s="49"/>
      <c r="E151" s="49"/>
      <c r="F151" s="49"/>
      <c r="G151" s="49"/>
      <c r="H151" s="49"/>
      <c r="I151" s="49"/>
      <c r="J151" s="49"/>
      <c r="K151" s="49"/>
      <c r="L151" s="49"/>
      <c r="M151" s="49"/>
      <c r="N151" s="49"/>
      <c r="O151" s="49"/>
      <c r="P151" s="79"/>
      <c r="Q151" s="122"/>
      <c r="R151" s="121"/>
      <c r="S151" s="121"/>
      <c r="T151" s="121"/>
      <c r="U151" s="121"/>
      <c r="V151" s="121"/>
      <c r="W151" s="121"/>
      <c r="X151" s="121"/>
      <c r="Y151" s="121"/>
      <c r="Z151" s="121"/>
      <c r="AA151" s="121"/>
      <c r="AB151" s="121"/>
      <c r="AC151" s="121"/>
      <c r="AD151" s="121"/>
      <c r="AE151" s="121"/>
      <c r="AF151" s="121"/>
    </row>
    <row r="152" spans="1:65">
      <c r="A152" s="48"/>
      <c r="B152" s="48"/>
      <c r="C152" s="48"/>
      <c r="D152" s="48"/>
      <c r="E152" s="48"/>
      <c r="F152" s="48"/>
      <c r="G152" s="48"/>
      <c r="H152" s="48"/>
      <c r="I152" s="48"/>
      <c r="J152" s="48"/>
      <c r="K152" s="48"/>
      <c r="L152" s="48"/>
      <c r="M152" s="48"/>
      <c r="N152" s="48"/>
      <c r="O152" s="48"/>
      <c r="P152" s="48"/>
      <c r="Q152" s="121"/>
      <c r="R152" s="121"/>
      <c r="S152" s="121"/>
      <c r="T152" s="121"/>
      <c r="U152" s="121"/>
      <c r="V152" s="121"/>
      <c r="W152" s="121"/>
      <c r="X152" s="121"/>
      <c r="Y152" s="121"/>
      <c r="Z152" s="121"/>
      <c r="AA152" s="121"/>
      <c r="AB152" s="121"/>
      <c r="AC152" s="121"/>
      <c r="AD152" s="121"/>
      <c r="AE152" s="121"/>
      <c r="AF152" s="121"/>
    </row>
  </sheetData>
  <mergeCells count="294">
    <mergeCell ref="C79:D80"/>
    <mergeCell ref="C81:D82"/>
    <mergeCell ref="C83:D84"/>
    <mergeCell ref="C54:C61"/>
    <mergeCell ref="B54:B61"/>
    <mergeCell ref="A44:A61"/>
    <mergeCell ref="C100:D106"/>
    <mergeCell ref="B110:D117"/>
    <mergeCell ref="B88:B109"/>
    <mergeCell ref="A88:A117"/>
    <mergeCell ref="C62:D64"/>
    <mergeCell ref="C65:D65"/>
    <mergeCell ref="C66:D66"/>
    <mergeCell ref="C67:D70"/>
    <mergeCell ref="C71:D76"/>
    <mergeCell ref="C77:D78"/>
    <mergeCell ref="A139:A147"/>
    <mergeCell ref="B139:B147"/>
    <mergeCell ref="C139:C147"/>
    <mergeCell ref="D139:D147"/>
    <mergeCell ref="A138:P138"/>
    <mergeCell ref="C85:D87"/>
    <mergeCell ref="C88:D92"/>
    <mergeCell ref="C93:D99"/>
    <mergeCell ref="C107:D108"/>
    <mergeCell ref="C109:D109"/>
    <mergeCell ref="A118:A137"/>
    <mergeCell ref="B118:D122"/>
    <mergeCell ref="B123:D128"/>
    <mergeCell ref="B129:D133"/>
    <mergeCell ref="B134:D137"/>
    <mergeCell ref="A7:A23"/>
    <mergeCell ref="B44:B53"/>
    <mergeCell ref="C44:C53"/>
    <mergeCell ref="D44:D50"/>
    <mergeCell ref="D51:D53"/>
    <mergeCell ref="D59:D60"/>
    <mergeCell ref="B33:B43"/>
    <mergeCell ref="C33:C34"/>
    <mergeCell ref="D33:D34"/>
    <mergeCell ref="C35:C43"/>
    <mergeCell ref="D35:D43"/>
    <mergeCell ref="B24:D32"/>
    <mergeCell ref="D54:D57"/>
    <mergeCell ref="A24:A43"/>
    <mergeCell ref="N5:N6"/>
    <mergeCell ref="O5:O6"/>
    <mergeCell ref="B7:B13"/>
    <mergeCell ref="C7:D9"/>
    <mergeCell ref="C10:D13"/>
    <mergeCell ref="B14:D23"/>
    <mergeCell ref="N3:O4"/>
    <mergeCell ref="P3:P6"/>
    <mergeCell ref="I4:J4"/>
    <mergeCell ref="L4:M4"/>
    <mergeCell ref="G5:G6"/>
    <mergeCell ref="H5:H6"/>
    <mergeCell ref="I5:I6"/>
    <mergeCell ref="J5:J6"/>
    <mergeCell ref="K5:K6"/>
    <mergeCell ref="L5:M5"/>
    <mergeCell ref="AW145:BL145"/>
    <mergeCell ref="AW146:BL146"/>
    <mergeCell ref="AW147:BL147"/>
    <mergeCell ref="AW148:BL148"/>
    <mergeCell ref="A3:A6"/>
    <mergeCell ref="B3:D6"/>
    <mergeCell ref="E3:E6"/>
    <mergeCell ref="F3:F6"/>
    <mergeCell ref="G3:H4"/>
    <mergeCell ref="I3:M3"/>
    <mergeCell ref="AW134:BL134"/>
    <mergeCell ref="AW135:AW143"/>
    <mergeCell ref="AX135:AX143"/>
    <mergeCell ref="AY135:AY143"/>
    <mergeCell ref="AZ135:AZ143"/>
    <mergeCell ref="AW144:BL144"/>
    <mergeCell ref="AY105:AZ105"/>
    <mergeCell ref="AW106:AW113"/>
    <mergeCell ref="AX106:AZ113"/>
    <mergeCell ref="AW114:AW133"/>
    <mergeCell ref="AX114:AZ118"/>
    <mergeCell ref="AX119:AZ124"/>
    <mergeCell ref="AX125:AZ129"/>
    <mergeCell ref="AX130:AZ133"/>
    <mergeCell ref="AW76:AW105"/>
    <mergeCell ref="AX76:AX105"/>
    <mergeCell ref="AY76:AZ77"/>
    <mergeCell ref="AY78:AZ79"/>
    <mergeCell ref="AY80:AZ81"/>
    <mergeCell ref="AY82:AZ84"/>
    <mergeCell ref="AY85:AZ89"/>
    <mergeCell ref="AY90:AZ96"/>
    <mergeCell ref="AY97:AZ102"/>
    <mergeCell ref="AY103:AZ104"/>
    <mergeCell ref="AX59:AX75"/>
    <mergeCell ref="AY59:AZ61"/>
    <mergeCell ref="AY62:AZ62"/>
    <mergeCell ref="AY63:AZ63"/>
    <mergeCell ref="AY64:AZ67"/>
    <mergeCell ref="AY68:AZ73"/>
    <mergeCell ref="AY74:AZ75"/>
    <mergeCell ref="AW42:AW51"/>
    <mergeCell ref="AX42:AX51"/>
    <mergeCell ref="AY42:AY51"/>
    <mergeCell ref="AZ42:AZ48"/>
    <mergeCell ref="AZ49:AZ51"/>
    <mergeCell ref="AW52:AW75"/>
    <mergeCell ref="AX52:AX58"/>
    <mergeCell ref="AY52:AY58"/>
    <mergeCell ref="AZ52:AZ54"/>
    <mergeCell ref="AZ56:AZ57"/>
    <mergeCell ref="AW31:AW41"/>
    <mergeCell ref="AX31:AX41"/>
    <mergeCell ref="AY31:AY32"/>
    <mergeCell ref="AZ31:AZ32"/>
    <mergeCell ref="AY33:AY41"/>
    <mergeCell ref="AZ33:AZ41"/>
    <mergeCell ref="BJ5:BJ6"/>
    <mergeCell ref="BK5:BK6"/>
    <mergeCell ref="AW7:AW30"/>
    <mergeCell ref="AX7:AX13"/>
    <mergeCell ref="AY7:AZ9"/>
    <mergeCell ref="AY10:AZ13"/>
    <mergeCell ref="AX14:AZ23"/>
    <mergeCell ref="AX24:AZ30"/>
    <mergeCell ref="AW3:AW6"/>
    <mergeCell ref="AX3:AZ6"/>
    <mergeCell ref="BA3:BA6"/>
    <mergeCell ref="BB3:BB6"/>
    <mergeCell ref="BJ3:BK4"/>
    <mergeCell ref="BL3:BL6"/>
    <mergeCell ref="BM3:BM6"/>
    <mergeCell ref="BE4:BF4"/>
    <mergeCell ref="BH4:BI4"/>
    <mergeCell ref="BC5:BC6"/>
    <mergeCell ref="BD5:BD6"/>
    <mergeCell ref="BE5:BE6"/>
    <mergeCell ref="BF5:BF6"/>
    <mergeCell ref="BG5:BG6"/>
    <mergeCell ref="BC3:BD4"/>
    <mergeCell ref="BE3:BI3"/>
    <mergeCell ref="BH5:BI5"/>
    <mergeCell ref="AG3:AG6"/>
    <mergeCell ref="AH3:AJ6"/>
    <mergeCell ref="AK3:AK6"/>
    <mergeCell ref="AL3:AL6"/>
    <mergeCell ref="AM3:AN4"/>
    <mergeCell ref="AO3:AS3"/>
    <mergeCell ref="AT3:AU4"/>
    <mergeCell ref="AV3:AV6"/>
    <mergeCell ref="AO4:AP4"/>
    <mergeCell ref="AR4:AS4"/>
    <mergeCell ref="AM5:AM6"/>
    <mergeCell ref="AN5:AN6"/>
    <mergeCell ref="AO5:AO6"/>
    <mergeCell ref="AP5:AP6"/>
    <mergeCell ref="AQ5:AQ6"/>
    <mergeCell ref="AR5:AS5"/>
    <mergeCell ref="AT5:AT6"/>
    <mergeCell ref="AU5:AU6"/>
    <mergeCell ref="AH42:AH51"/>
    <mergeCell ref="AI42:AI51"/>
    <mergeCell ref="AJ42:AJ48"/>
    <mergeCell ref="AJ49:AJ51"/>
    <mergeCell ref="AH52:AH58"/>
    <mergeCell ref="AI52:AI58"/>
    <mergeCell ref="AJ52:AJ54"/>
    <mergeCell ref="AJ56:AJ57"/>
    <mergeCell ref="AH7:AH13"/>
    <mergeCell ref="AI7:AJ9"/>
    <mergeCell ref="AI10:AJ13"/>
    <mergeCell ref="AH14:AJ23"/>
    <mergeCell ref="AH24:AJ30"/>
    <mergeCell ref="AH31:AH41"/>
    <mergeCell ref="AI31:AI32"/>
    <mergeCell ref="AJ31:AJ32"/>
    <mergeCell ref="AI33:AI41"/>
    <mergeCell ref="AJ33:AJ41"/>
    <mergeCell ref="AG114:AG133"/>
    <mergeCell ref="AH114:AJ118"/>
    <mergeCell ref="AH119:AJ124"/>
    <mergeCell ref="AH125:AJ129"/>
    <mergeCell ref="AH130:AJ133"/>
    <mergeCell ref="AI59:AJ61"/>
    <mergeCell ref="AI62:AJ62"/>
    <mergeCell ref="AI63:AJ63"/>
    <mergeCell ref="AI64:AJ67"/>
    <mergeCell ref="AI68:AJ73"/>
    <mergeCell ref="AI74:AJ75"/>
    <mergeCell ref="AI76:AJ77"/>
    <mergeCell ref="AI78:AJ79"/>
    <mergeCell ref="AI80:AJ81"/>
    <mergeCell ref="AI82:AJ84"/>
    <mergeCell ref="AG148:AV148"/>
    <mergeCell ref="AG7:AG30"/>
    <mergeCell ref="AG31:AG41"/>
    <mergeCell ref="AG42:AG51"/>
    <mergeCell ref="AG52:AG75"/>
    <mergeCell ref="AH59:AH75"/>
    <mergeCell ref="AG76:AG105"/>
    <mergeCell ref="AH76:AH105"/>
    <mergeCell ref="AG106:AG113"/>
    <mergeCell ref="AG134:AV134"/>
    <mergeCell ref="AG135:AG143"/>
    <mergeCell ref="AH135:AH143"/>
    <mergeCell ref="AI135:AI143"/>
    <mergeCell ref="AJ135:AJ143"/>
    <mergeCell ref="AG144:AV144"/>
    <mergeCell ref="AG145:AV145"/>
    <mergeCell ref="AG146:AV146"/>
    <mergeCell ref="AG147:AV147"/>
    <mergeCell ref="AI85:AJ89"/>
    <mergeCell ref="AI90:AJ96"/>
    <mergeCell ref="AI97:AJ102"/>
    <mergeCell ref="AI103:AJ104"/>
    <mergeCell ref="AI105:AJ105"/>
    <mergeCell ref="AH106:AJ113"/>
    <mergeCell ref="Q3:Q6"/>
    <mergeCell ref="R3:T6"/>
    <mergeCell ref="U3:U6"/>
    <mergeCell ref="V3:V6"/>
    <mergeCell ref="W3:X4"/>
    <mergeCell ref="Y3:AC3"/>
    <mergeCell ref="AD3:AE4"/>
    <mergeCell ref="AF3:AF6"/>
    <mergeCell ref="Y4:Z4"/>
    <mergeCell ref="AB4:AC4"/>
    <mergeCell ref="W5:W6"/>
    <mergeCell ref="X5:X6"/>
    <mergeCell ref="Y5:Y6"/>
    <mergeCell ref="Z5:Z6"/>
    <mergeCell ref="AA5:AA6"/>
    <mergeCell ref="AB5:AC5"/>
    <mergeCell ref="AD5:AD6"/>
    <mergeCell ref="AE5:AE6"/>
    <mergeCell ref="Q7:Q23"/>
    <mergeCell ref="R7:R13"/>
    <mergeCell ref="S7:T9"/>
    <mergeCell ref="S10:T13"/>
    <mergeCell ref="R14:T23"/>
    <mergeCell ref="Q24:Q43"/>
    <mergeCell ref="R24:T32"/>
    <mergeCell ref="R33:R43"/>
    <mergeCell ref="S33:S34"/>
    <mergeCell ref="T33:T34"/>
    <mergeCell ref="S35:S43"/>
    <mergeCell ref="T35:T43"/>
    <mergeCell ref="Q44:Q61"/>
    <mergeCell ref="R44:R53"/>
    <mergeCell ref="S44:S53"/>
    <mergeCell ref="T44:T50"/>
    <mergeCell ref="T51:T53"/>
    <mergeCell ref="R54:R61"/>
    <mergeCell ref="S54:S61"/>
    <mergeCell ref="T54:T57"/>
    <mergeCell ref="T59:T60"/>
    <mergeCell ref="R134:T137"/>
    <mergeCell ref="Q62:Q87"/>
    <mergeCell ref="R62:R87"/>
    <mergeCell ref="S62:T64"/>
    <mergeCell ref="S65:T65"/>
    <mergeCell ref="S66:T66"/>
    <mergeCell ref="S67:T70"/>
    <mergeCell ref="S71:T76"/>
    <mergeCell ref="S77:T78"/>
    <mergeCell ref="S79:T80"/>
    <mergeCell ref="S81:T82"/>
    <mergeCell ref="S83:T84"/>
    <mergeCell ref="S85:T87"/>
    <mergeCell ref="Q152:AF152"/>
    <mergeCell ref="A1:P1"/>
    <mergeCell ref="Q1:AF1"/>
    <mergeCell ref="Q138:AF138"/>
    <mergeCell ref="Q139:Q147"/>
    <mergeCell ref="R139:R147"/>
    <mergeCell ref="S139:S147"/>
    <mergeCell ref="T139:T147"/>
    <mergeCell ref="Q148:AF148"/>
    <mergeCell ref="Q149:AF149"/>
    <mergeCell ref="Q150:AF150"/>
    <mergeCell ref="Q151:AF151"/>
    <mergeCell ref="Q88:Q117"/>
    <mergeCell ref="R88:R109"/>
    <mergeCell ref="S88:T92"/>
    <mergeCell ref="S93:T99"/>
    <mergeCell ref="S100:T106"/>
    <mergeCell ref="S107:T108"/>
    <mergeCell ref="S109:T109"/>
    <mergeCell ref="R110:T117"/>
    <mergeCell ref="Q118:Q137"/>
    <mergeCell ref="R118:T122"/>
    <mergeCell ref="R123:T128"/>
    <mergeCell ref="R129:T133"/>
  </mergeCells>
  <phoneticPr fontId="3"/>
  <dataValidations count="2">
    <dataValidation type="list" allowBlank="1" showInputMessage="1" showErrorMessage="1" sqref="BK22 BK7:BK18 BK117:BK118 BK112 BK125:BK126 BK34:BK36 BK108:BK109 BK59:BK105 BK114:BK115 BK27:BK32 BK38 BK54 AU22 AU7:AU18 AU117:AU118 AU112 AU125:AU126 AU34:AU36 AU108:AU109 AU59:AU105 AU114:AU115 AU27:AU32 AU38 AU54 O22 O7:O20 O121:O122 O116 O129:O130 O36:O38 O112:O113 O118:O119 O40 AE22 AE7:AE20 AE121:AE122 AE116 AE129:AE130 AE36:AE38 AE112:AE113 AE30:AE34 AE118:AE119 AE56:AE57 AE40 AE27 AE62:AE103 AE105:AE109 O27:O34 O56:O57 O62:O109">
      <formula1>"◎,－"</formula1>
    </dataValidation>
    <dataValidation type="list" allowBlank="1" showInputMessage="1" showErrorMessage="1" sqref="BJ112 BK55:BK58 BJ108:BJ109 BJ19:BK20 BJ124:BJ126 BK124 BJ24:BK26 BJ135:BK143 BJ130:BK132 BJ38 BJ40:BK46 BJ119:BK122 BJ28:BJ32 BJ34:BJ36 BJ49:BK51 BJ53:BJ58 BK53 BJ106:BK106 AT112 AU55:AU58 AT108:AT109 AT19:AU20 AT124:AT126 AU124 AT24:AU26 AT135:AU143 AT130:AU132 AT38 AT40:AU46 AT119:AU122 AT28:AT32 AT34:AT36 AT49:AU51 AT53:AT58 AU53 AT106:AU106 N116 O58:O61 N112:N113 N110:O110 N128:N130 O128 N24:O26 N139:O147 N134:O136 N40 N42:O48 N123:O126 N30:N34 N36:N38 N51:O53 O55 N19:N20 AD116 AE58:AE61 AD112:AD113 AD110:AE110 AD128:AD130 AE128 AD24:AE26 AD139:AE147 AD134:AE136 AD40 AD42:AE48 AD123:AE126 AD30:AD34 AD36:AD38 AD51:AE53 AD55:AD61 AE55 AD19:AD20 N55:N61 AD28:AE28">
      <formula1>"●,－"</formula1>
    </dataValidation>
  </dataValidations>
  <printOptions horizontalCentered="1"/>
  <pageMargins left="0.39370078740157483" right="0.39370078740157483" top="0.78740157480314965" bottom="0.39370078740157483" header="0.31496062992125984" footer="0.31496062992125984"/>
  <pageSetup paperSize="8" scale="49" fitToHeight="0" orientation="landscape" r:id="rId1"/>
  <headerFooter>
    <oddHeader>&amp;R&amp;P</oddHeader>
  </headerFooter>
  <colBreaks count="1" manualBreakCount="1">
    <brk id="65"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9" sqref="A9"/>
    </sheetView>
  </sheetViews>
  <sheetFormatPr defaultRowHeight="18.75"/>
  <cols>
    <col min="1" max="1" width="17.375" bestFit="1" customWidth="1"/>
  </cols>
  <sheetData>
    <row r="1" spans="1:2">
      <c r="A1" s="183" t="s">
        <v>346</v>
      </c>
      <c r="B1" s="183"/>
    </row>
    <row r="2" spans="1:2">
      <c r="A2" s="26">
        <v>45444</v>
      </c>
      <c r="B2" s="27" t="s">
        <v>347</v>
      </c>
    </row>
    <row r="3" spans="1:2">
      <c r="A3" s="26">
        <v>45882</v>
      </c>
      <c r="B3" s="27" t="s">
        <v>348</v>
      </c>
    </row>
    <row r="4" spans="1:2">
      <c r="A4" s="26">
        <v>45905</v>
      </c>
      <c r="B4" s="27" t="s">
        <v>349</v>
      </c>
    </row>
    <row r="5" spans="1:2">
      <c r="A5" s="26">
        <v>45957</v>
      </c>
      <c r="B5" s="27" t="s">
        <v>349</v>
      </c>
    </row>
    <row r="6" spans="1:2">
      <c r="A6" s="26">
        <v>46113</v>
      </c>
      <c r="B6" s="27" t="s">
        <v>349</v>
      </c>
    </row>
    <row r="7" spans="1:2">
      <c r="A7" s="26">
        <v>46266</v>
      </c>
      <c r="B7" s="27" t="s">
        <v>348</v>
      </c>
    </row>
  </sheetData>
  <mergeCells count="1">
    <mergeCell ref="A1:B1"/>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vt:lpstr>
      <vt:lpstr>新旧表</vt:lpstr>
      <vt:lpstr>改正履歴</vt:lpstr>
      <vt:lpstr>新旧表!Print_Area</vt:lpstr>
      <vt:lpstr>様式!Print_Area</vt:lpstr>
      <vt:lpstr>新旧表!Print_Titles</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村上 広光</dc:creator>
  <cp:lastModifiedBy>浅野　晴香</cp:lastModifiedBy>
  <cp:lastPrinted>2026-03-04T07:11:20Z</cp:lastPrinted>
  <dcterms:created xsi:type="dcterms:W3CDTF">2024-04-04T02:27:20Z</dcterms:created>
  <dcterms:modified xsi:type="dcterms:W3CDTF">2026-08-20T02:30:46Z</dcterms:modified>
</cp:coreProperties>
</file>