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oifs01\home01$\10083takamatsu\Desktop\☆新様式\加算\"/>
    </mc:Choice>
  </mc:AlternateContent>
  <xr:revisionPtr revIDLastSave="0" documentId="13_ncr:1_{B2712B03-78AC-45EC-88D7-C6D188285B90}" xr6:coauthVersionLast="36" xr6:coauthVersionMax="47" xr10:uidLastSave="{00000000-0000-0000-0000-000000000000}"/>
  <bookViews>
    <workbookView xWindow="28680" yWindow="-120" windowWidth="29040" windowHeight="15720" xr2:uid="{1DB21552-004E-415D-A4E0-EC004C53D5FF}"/>
  </bookViews>
  <sheets>
    <sheet name="必要書類チェック表" sheetId="18" r:id="rId1"/>
    <sheet name="体制等に関する届出書" sheetId="14" r:id="rId2"/>
    <sheet name="1 介護給付費等　体制等状況一覧" sheetId="13" r:id="rId3"/>
    <sheet name="2 勤務形態一覧表" sheetId="17" r:id="rId4"/>
    <sheet name="3 地域移行支援サービス費（Ⅰ、Ⅱ）（地域移行）" sheetId="15" r:id="rId5"/>
    <sheet name="4 居住支援連携体制加算" sheetId="16" r:id="rId6"/>
    <sheet name="5-1 機能強化型サービス費（単独）" sheetId="3" r:id="rId7"/>
    <sheet name="5-2 機能強化型サービス費（協働）" sheetId="4" r:id="rId8"/>
    <sheet name="6 相談系体制加算" sheetId="12" r:id="rId9"/>
    <sheet name="7 主任相談支援専門員配置加算" sheetId="6" r:id="rId10"/>
    <sheet name="8 ピアサポート体制加算" sheetId="8" r:id="rId11"/>
    <sheet name="9 地域生活支援拠点等に関連する加算の届出" sheetId="9" r:id="rId12"/>
    <sheet name="10　地域生活支援拠点等機能強化加算" sheetId="10" r:id="rId13"/>
    <sheet name="11 地域体制強化共同支援加算" sheetId="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____________________________________________________________________kk29" localSheetId="1">#REF!</definedName>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 localSheetId="1">#REF!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2">#REF!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3">#REF!</definedName>
    <definedName name="__kk06" localSheetId="1">#REF!</definedName>
    <definedName name="__kk06">#REF!</definedName>
    <definedName name="__kk29" localSheetId="1">#REF!</definedName>
    <definedName name="__kk29">#REF!</definedName>
    <definedName name="_xlnm._FilterDatabase" localSheetId="2" hidden="1">'1 介護給付費等　体制等状況一覧'!$A$7:$BH$37</definedName>
    <definedName name="_kk06" localSheetId="2">#REF!</definedName>
    <definedName name="_kk06" localSheetId="12">#REF!</definedName>
    <definedName name="_kk06" localSheetId="1">#REF!</definedName>
    <definedName name="_kk06">#REF!</definedName>
    <definedName name="_kk29" localSheetId="12">#REF!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12">#REF!</definedName>
    <definedName name="Avrg">#REF!</definedName>
    <definedName name="avrg1" localSheetId="12">#REF!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2">#REF!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12">#REF!</definedName>
    <definedName name="jiritu">#REF!</definedName>
    <definedName name="ｋ">#N/A</definedName>
    <definedName name="kanagawaken" localSheetId="3">#REF!</definedName>
    <definedName name="kanagawaken" localSheetId="1">#REF!</definedName>
    <definedName name="kanagawaken">#REF!</definedName>
    <definedName name="KanriJyusyo" localSheetId="1">#REF!</definedName>
    <definedName name="KanriJyusyo">#REF!</definedName>
    <definedName name="KanriJyusyoKana" localSheetId="1">#REF!</definedName>
    <definedName name="KanriJyusyoKana">#REF!</definedName>
    <definedName name="KanriShimei">#REF!</definedName>
    <definedName name="KanriYubin">#REF!</definedName>
    <definedName name="kawasaki" localSheetId="2">#REF!</definedName>
    <definedName name="kawasaki">#REF!</definedName>
    <definedName name="KenmuJigyoMei">#REF!</definedName>
    <definedName name="KenmuJikan">#REF!</definedName>
    <definedName name="KenmuShokushu">#REF!</definedName>
    <definedName name="KenmuUmu">#REF!</definedName>
    <definedName name="KK_03" localSheetId="12">#REF!</definedName>
    <definedName name="KK_03">#REF!</definedName>
    <definedName name="kk_04" localSheetId="12">#REF!</definedName>
    <definedName name="kk_04">#REF!</definedName>
    <definedName name="KK_06" localSheetId="12">#REF!</definedName>
    <definedName name="KK_06">#REF!</definedName>
    <definedName name="kk_07" localSheetId="12">#REF!</definedName>
    <definedName name="kk_07">#REF!</definedName>
    <definedName name="‐㏍08">#REF!</definedName>
    <definedName name="KK2_3" localSheetId="12">#REF!</definedName>
    <definedName name="KK2_3">#REF!</definedName>
    <definedName name="ｋｋｋｋ">#REF!</definedName>
    <definedName name="new">#REF!</definedName>
    <definedName name="nn">#REF!</definedName>
    <definedName name="o">#REF!</definedName>
    <definedName name="_xlnm.Print_Area" localSheetId="2">'1 介護給付費等　体制等状況一覧'!$A$1:$BE$54</definedName>
    <definedName name="_xlnm.Print_Area" localSheetId="12">'10　地域生活支援拠点等機能強化加算'!$A$1:$AD$53</definedName>
    <definedName name="_xlnm.Print_Area" localSheetId="13">'11 地域体制強化共同支援加算'!$B$1:$Y$24</definedName>
    <definedName name="_xlnm.Print_Area" localSheetId="3">'2 勤務形態一覧表'!$A$1:$AZ$36</definedName>
    <definedName name="_xlnm.Print_Area" localSheetId="5">'4 居住支援連携体制加算'!$A$1:$H$11</definedName>
    <definedName name="_xlnm.Print_Area" localSheetId="6">'5-1 機能強化型サービス費（単独）'!$B$1:$Z$50</definedName>
    <definedName name="_xlnm.Print_Area" localSheetId="7">'5-2 機能強化型サービス費（協働）'!$A$1:$Y$65</definedName>
    <definedName name="_xlnm.Print_Area" localSheetId="8">'6 相談系体制加算'!$A$1:$Y$66</definedName>
    <definedName name="_xlnm.Print_Area" localSheetId="9">'7 主任相談支援専門員配置加算'!$B$1:$Y$40</definedName>
    <definedName name="_xlnm.Print_Area" localSheetId="10">'8 ピアサポート体制加算'!$A$1:$J$35</definedName>
    <definedName name="_xlnm.Print_Area" localSheetId="11">'9 地域生活支援拠点等に関連する加算の届出'!$B$1:$AB$28</definedName>
    <definedName name="_xlnm.Print_Area" localSheetId="1">体制等に関する届出書!$B$1:$AM$38</definedName>
    <definedName name="_xlnm.Print_Area" localSheetId="0">必要書類チェック表!$A$1:$F$19</definedName>
    <definedName name="_xlnm.Print_Titles" localSheetId="2">'1 介護給付費等　体制等状況一覧'!$5:$6</definedName>
    <definedName name="prtNo" localSheetId="3">[1]main!#REF!</definedName>
    <definedName name="prtNo" localSheetId="1">[1]main!#REF!</definedName>
    <definedName name="prtNo">[1]main!#REF!</definedName>
    <definedName name="q" localSheetId="3">#REF!</definedName>
    <definedName name="q" localSheetId="1">#REF!</definedName>
    <definedName name="q">#REF!</definedName>
    <definedName name="qq" localSheetId="1">#REF!</definedName>
    <definedName name="qq">#REF!</definedName>
    <definedName name="qwerty" localSheetId="1">#REF!</definedName>
    <definedName name="qwerty">#REF!</definedName>
    <definedName name="Roman_01" localSheetId="2">#REF!</definedName>
    <definedName name="Roman_01" localSheetId="12">#REF!</definedName>
    <definedName name="Roman_01">#REF!</definedName>
    <definedName name="Roman_02" localSheetId="2">#REF!</definedName>
    <definedName name="Roman_02">#REF!</definedName>
    <definedName name="Roman_03" localSheetId="12">#REF!</definedName>
    <definedName name="Roman_03">#REF!</definedName>
    <definedName name="Roman_04" localSheetId="12">#REF!</definedName>
    <definedName name="Roman_04">#REF!</definedName>
    <definedName name="Roman_06" localSheetId="12">#REF!</definedName>
    <definedName name="Roman_06">#REF!</definedName>
    <definedName name="roman_09" localSheetId="12">#REF!</definedName>
    <definedName name="roman_09">#REF!</definedName>
    <definedName name="roman_11" localSheetId="12">#REF!</definedName>
    <definedName name="roman_11">#REF!</definedName>
    <definedName name="roman11" localSheetId="12">#REF!</definedName>
    <definedName name="roman11">#REF!</definedName>
    <definedName name="Roman2_1" localSheetId="12">#REF!</definedName>
    <definedName name="Roman2_1">#REF!</definedName>
    <definedName name="Roman2_3" localSheetId="12">#REF!</definedName>
    <definedName name="Roman2_3">#REF!</definedName>
    <definedName name="roman31" localSheetId="12">#REF!</definedName>
    <definedName name="roman31">#REF!</definedName>
    <definedName name="roman33" localSheetId="12">#REF!</definedName>
    <definedName name="roman33">#REF!</definedName>
    <definedName name="roman4_3" localSheetId="12">#REF!</definedName>
    <definedName name="roman4_3">#REF!</definedName>
    <definedName name="roman43">#REF!</definedName>
    <definedName name="roman7_1" localSheetId="12">#REF!</definedName>
    <definedName name="roman7_1">#REF!</definedName>
    <definedName name="roman77" localSheetId="12">#REF!</definedName>
    <definedName name="roman77">#REF!</definedName>
    <definedName name="romann_12" localSheetId="12">#REF!</definedName>
    <definedName name="romann_12">#REF!</definedName>
    <definedName name="romann_66" localSheetId="12">#REF!</definedName>
    <definedName name="romann_66">#REF!</definedName>
    <definedName name="romann33" localSheetId="12">#REF!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12">#REF!</definedName>
    <definedName name="serv">#REF!</definedName>
    <definedName name="serv_" localSheetId="12">#REF!</definedName>
    <definedName name="serv_">#REF!</definedName>
    <definedName name="Serv_LIST" localSheetId="12">#REF!</definedName>
    <definedName name="Serv_LIST">#REF!</definedName>
    <definedName name="servo1" localSheetId="12">#REF!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3">#REF!</definedName>
    <definedName name="swwww" localSheetId="1">#REF!</definedName>
    <definedName name="swwww">#REF!</definedName>
    <definedName name="t" localSheetId="1">#REF!</definedName>
    <definedName name="t">#REF!</definedName>
    <definedName name="ｔａｂｉｅ＿04" localSheetId="12">#REF!</definedName>
    <definedName name="ｔａｂｉｅ＿04">#REF!</definedName>
    <definedName name="table_03" localSheetId="12">#REF!</definedName>
    <definedName name="table_03">#REF!</definedName>
    <definedName name="table_06" localSheetId="12">#REF!</definedName>
    <definedName name="table_06">#REF!</definedName>
    <definedName name="table2_3" localSheetId="12">#REF!</definedName>
    <definedName name="table2_3">#REF!</definedName>
    <definedName name="tanaka">#REF!</definedName>
    <definedName name="tanaka1">#REF!</definedName>
    <definedName name="tanaka2">#REF!</definedName>
    <definedName name="tapi2" localSheetId="12">#REF!</definedName>
    <definedName name="tapi2">#REF!</definedName>
    <definedName name="tebie_07">#REF!</definedName>
    <definedName name="tebie_o7" localSheetId="12">#REF!</definedName>
    <definedName name="tebie_o7">#REF!</definedName>
    <definedName name="tebie07">#REF!</definedName>
    <definedName name="tebie08" localSheetId="12">#REF!</definedName>
    <definedName name="tebie08">#REF!</definedName>
    <definedName name="tebie33" localSheetId="12">#REF!</definedName>
    <definedName name="tebie33">#REF!</definedName>
    <definedName name="tebiroo" localSheetId="12">#REF!</definedName>
    <definedName name="tebiroo">#REF!</definedName>
    <definedName name="teble" localSheetId="12">#REF!</definedName>
    <definedName name="teble">#REF!</definedName>
    <definedName name="teble_09" localSheetId="12">#REF!</definedName>
    <definedName name="teble_09">#REF!</definedName>
    <definedName name="teble77" localSheetId="12">#REF!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3">#REF!</definedName>
    <definedName name="アアアア" localSheetId="1">#REF!</definedName>
    <definedName name="アアアア">#REF!</definedName>
    <definedName name="ああああああああああああ" localSheetId="1">#REF!</definedName>
    <definedName name="ああああああああああああ">#REF!</definedName>
    <definedName name="あいう" localSheetId="1">#REF!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2">[3]サービス種類一覧!$B$4:$B$20</definedName>
    <definedName name="サービス種別">[4]サービス種類一覧!$B$4:$B$20</definedName>
    <definedName name="サービス種類" localSheetId="2">[3]サービス種類一覧!$C$4:$C$20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3">#REF!</definedName>
    <definedName name="看護時間" localSheetId="1">#REF!</definedName>
    <definedName name="看護時間">#REF!</definedName>
    <definedName name="山口県" localSheetId="1">#REF!</definedName>
    <definedName name="山口県">#REF!</definedName>
    <definedName name="自己評価" localSheetId="1">#REF!</definedName>
    <definedName name="自己評価">#REF!</definedName>
    <definedName name="種類" localSheetId="2">[3]サービス種類一覧!$A$4:$A$20</definedName>
    <definedName name="種類">[7]サービス種類一覧!$A$4:$A$20</definedName>
    <definedName name="食事" localSheetId="2">#REF!</definedName>
    <definedName name="食事" localSheetId="12">#REF!</definedName>
    <definedName name="食事" localSheetId="1">#REF!</definedName>
    <definedName name="食事">#REF!</definedName>
    <definedName name="体制等状況一覧" localSheetId="2">#REF!</definedName>
    <definedName name="体制等状況一覧">#REF!</definedName>
    <definedName name="台帳">[8]D台帳!$A$6:$AF$3439</definedName>
    <definedName name="町っ油" localSheetId="2">#REF!</definedName>
    <definedName name="町っ油" localSheetId="12">#REF!</definedName>
    <definedName name="町っ油" localSheetId="1">#REF!</definedName>
    <definedName name="町っ油">#REF!</definedName>
    <definedName name="特定">#REF!</definedName>
    <definedName name="届出書">#REF!</definedName>
    <definedName name="利用日数記入例" localSheetId="12">#REF!</definedName>
    <definedName name="利用日数記入例">#REF!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R25" i="17" l="1"/>
  <c r="AR24" i="17"/>
  <c r="AR23" i="17"/>
  <c r="AR22" i="17"/>
  <c r="AR21" i="17"/>
  <c r="AR20" i="17"/>
  <c r="AR19" i="17"/>
  <c r="AR18" i="17"/>
  <c r="AR17" i="17"/>
  <c r="AR16" i="17"/>
  <c r="AR15" i="17"/>
  <c r="AR14" i="17"/>
  <c r="AR13" i="17"/>
  <c r="AR12" i="17"/>
  <c r="AR11" i="17"/>
  <c r="AR10" i="17"/>
  <c r="AR9" i="17"/>
  <c r="AR8" i="17"/>
  <c r="Y43" i="10" l="1"/>
  <c r="Y45" i="10" s="1"/>
  <c r="Y28" i="10"/>
</calcChain>
</file>

<file path=xl/sharedStrings.xml><?xml version="1.0" encoding="utf-8"?>
<sst xmlns="http://schemas.openxmlformats.org/spreadsheetml/2006/main" count="704" uniqueCount="453">
  <si>
    <t>介護給付費等算定に係る体制等に関する届出書</t>
    <phoneticPr fontId="6"/>
  </si>
  <si>
    <t>令和　　　年　　　月　　　日</t>
    <rPh sb="0" eb="2">
      <t>レイワ</t>
    </rPh>
    <phoneticPr fontId="6"/>
  </si>
  <si>
    <t>様</t>
  </si>
  <si>
    <t>所 在 地</t>
  </si>
  <si>
    <t>届出者</t>
  </si>
  <si>
    <t>名　　称</t>
  </si>
  <si>
    <t>代表者名</t>
  </si>
  <si>
    <t>事業所・施設の名称</t>
    <phoneticPr fontId="6"/>
  </si>
  <si>
    <t>事業所・施設の所在地</t>
    <phoneticPr fontId="6"/>
  </si>
  <si>
    <t>（郵便番号　　　　－　　　　　）</t>
  </si>
  <si>
    <t>広島県</t>
  </si>
  <si>
    <t>連絡先</t>
  </si>
  <si>
    <t>電話番号</t>
  </si>
  <si>
    <t>ＦＡＸ番号</t>
    <phoneticPr fontId="6"/>
  </si>
  <si>
    <t>電子メールアドレス</t>
  </si>
  <si>
    <t>届出を行う事業所・施設の種類</t>
  </si>
  <si>
    <t>一体的に管理運営を
行う事業等の種類</t>
  </si>
  <si>
    <t>実　施事業等</t>
  </si>
  <si>
    <t>異動等の区分</t>
    <phoneticPr fontId="6"/>
  </si>
  <si>
    <t>異動年月日</t>
  </si>
  <si>
    <t>変更の内容（変更の場合に記入）</t>
    <rPh sb="0" eb="2">
      <t>ヘンコウ</t>
    </rPh>
    <rPh sb="3" eb="5">
      <t>ナイヨウ</t>
    </rPh>
    <rPh sb="12" eb="14">
      <t>キニュウ</t>
    </rPh>
    <phoneticPr fontId="6"/>
  </si>
  <si>
    <t>変更前</t>
  </si>
  <si>
    <t>変更後</t>
  </si>
  <si>
    <t>介護給付</t>
    <phoneticPr fontId="6"/>
  </si>
  <si>
    <t>居宅介護</t>
    <rPh sb="0" eb="2">
      <t>キョタク</t>
    </rPh>
    <rPh sb="2" eb="4">
      <t>カイゴ</t>
    </rPh>
    <phoneticPr fontId="6"/>
  </si>
  <si>
    <t xml:space="preserve"> 新規 ・ 変更 ・ 終了 </t>
    <phoneticPr fontId="6"/>
  </si>
  <si>
    <t>重度訪問介護</t>
    <rPh sb="0" eb="2">
      <t>ジュウド</t>
    </rPh>
    <rPh sb="2" eb="4">
      <t>ホウモン</t>
    </rPh>
    <rPh sb="4" eb="6">
      <t>カイゴ</t>
    </rPh>
    <phoneticPr fontId="6"/>
  </si>
  <si>
    <t>同行援護</t>
    <rPh sb="0" eb="2">
      <t>ドウコウ</t>
    </rPh>
    <rPh sb="2" eb="4">
      <t>エンゴ</t>
    </rPh>
    <phoneticPr fontId="6"/>
  </si>
  <si>
    <t>行動援護</t>
    <rPh sb="0" eb="2">
      <t>コウドウ</t>
    </rPh>
    <rPh sb="2" eb="4">
      <t>エンゴ</t>
    </rPh>
    <phoneticPr fontId="6"/>
  </si>
  <si>
    <t>短期入所</t>
  </si>
  <si>
    <t>重度障害者等包括支援</t>
    <rPh sb="0" eb="2">
      <t>ジュウド</t>
    </rPh>
    <rPh sb="2" eb="5">
      <t>ショウガイシャ</t>
    </rPh>
    <rPh sb="5" eb="6">
      <t>トウ</t>
    </rPh>
    <rPh sb="6" eb="8">
      <t>ホウカツ</t>
    </rPh>
    <rPh sb="8" eb="10">
      <t>シエン</t>
    </rPh>
    <phoneticPr fontId="6"/>
  </si>
  <si>
    <t>共同生活援助</t>
  </si>
  <si>
    <t>地域相談</t>
    <rPh sb="0" eb="2">
      <t>チイキ</t>
    </rPh>
    <rPh sb="2" eb="4">
      <t>ソウダン</t>
    </rPh>
    <phoneticPr fontId="6"/>
  </si>
  <si>
    <t>地域移行支援</t>
    <rPh sb="0" eb="2">
      <t>チイキ</t>
    </rPh>
    <rPh sb="2" eb="4">
      <t>イコウ</t>
    </rPh>
    <rPh sb="4" eb="6">
      <t>シエン</t>
    </rPh>
    <phoneticPr fontId="6"/>
  </si>
  <si>
    <t>地域定着支援</t>
    <rPh sb="0" eb="2">
      <t>チイキ</t>
    </rPh>
    <rPh sb="2" eb="4">
      <t>テイチャク</t>
    </rPh>
    <rPh sb="4" eb="6">
      <t>シエン</t>
    </rPh>
    <phoneticPr fontId="6"/>
  </si>
  <si>
    <t>相談</t>
    <rPh sb="0" eb="2">
      <t>ソウダン</t>
    </rPh>
    <phoneticPr fontId="6"/>
  </si>
  <si>
    <t>特定相談支援</t>
    <rPh sb="0" eb="2">
      <t>トクテイ</t>
    </rPh>
    <rPh sb="2" eb="4">
      <t>ソウダン</t>
    </rPh>
    <rPh sb="4" eb="6">
      <t>シエン</t>
    </rPh>
    <phoneticPr fontId="6"/>
  </si>
  <si>
    <t>関係書類</t>
  </si>
  <si>
    <t>別紙のとおり</t>
    <phoneticPr fontId="6"/>
  </si>
  <si>
    <t>　このことについて、次のとおり関係書類を添えて届け出ます。</t>
  </si>
  <si>
    <t>注1 「事業所･施設の名称」、「事業所･施設の所在地」欄は、一体的に管理運営を行う事業所のうち、主たるものにつ
   いて記入すること。</t>
    <rPh sb="4" eb="7">
      <t>ジギョウショ</t>
    </rPh>
    <rPh sb="8" eb="10">
      <t>シセツ</t>
    </rPh>
    <rPh sb="11" eb="13">
      <t>メイショウ</t>
    </rPh>
    <rPh sb="16" eb="19">
      <t>ジギョウショ</t>
    </rPh>
    <rPh sb="20" eb="22">
      <t>シセツ</t>
    </rPh>
    <rPh sb="23" eb="26">
      <t>ショザイチ</t>
    </rPh>
    <rPh sb="43" eb="44">
      <t>ショ</t>
    </rPh>
    <rPh sb="48" eb="49">
      <t>シュ</t>
    </rPh>
    <phoneticPr fontId="6"/>
  </si>
  <si>
    <t>　2 「実施事業等」欄は、一体的に管理運営を行う全ての事業等について○を記入すること。</t>
  </si>
  <si>
    <t>　3 「異動等の区分」欄は、今回届出を行う事業等について該当する項目を○で囲むこと。</t>
  </si>
  <si>
    <t>　4 新規の届出の場合は、（別紙１）「介護給付費等の算定に係る体制等状況一覧表」及び届け出る体制等ごとに必要
   な別紙を添付すること。</t>
    <rPh sb="3" eb="5">
      <t>シンキ</t>
    </rPh>
    <rPh sb="6" eb="8">
      <t>トドケデ</t>
    </rPh>
    <rPh sb="9" eb="11">
      <t>バアイ</t>
    </rPh>
    <rPh sb="14" eb="16">
      <t>ベッシ</t>
    </rPh>
    <rPh sb="40" eb="41">
      <t>オヨ</t>
    </rPh>
    <rPh sb="42" eb="45">
      <t>トドケデ</t>
    </rPh>
    <rPh sb="46" eb="48">
      <t>タイセイ</t>
    </rPh>
    <rPh sb="48" eb="49">
      <t>トウ</t>
    </rPh>
    <rPh sb="52" eb="54">
      <t>ヒツヨウ</t>
    </rPh>
    <rPh sb="59" eb="61">
      <t>ベッシ</t>
    </rPh>
    <rPh sb="62" eb="64">
      <t>テンプ</t>
    </rPh>
    <phoneticPr fontId="6"/>
  </si>
  <si>
    <t>　5 変更の届出の場合は、「変更の内容」欄に変更事項を記入し、変更に係る体制等ごとに必要な別紙を添付するこ
   と。</t>
    <rPh sb="3" eb="5">
      <t>ヘンコウ</t>
    </rPh>
    <rPh sb="6" eb="8">
      <t>トドケデ</t>
    </rPh>
    <rPh sb="9" eb="11">
      <t>バアイ</t>
    </rPh>
    <rPh sb="14" eb="16">
      <t>ヘンコウ</t>
    </rPh>
    <rPh sb="17" eb="19">
      <t>ナイヨウ</t>
    </rPh>
    <rPh sb="22" eb="24">
      <t>ヘンコウ</t>
    </rPh>
    <rPh sb="24" eb="26">
      <t>ジコウ</t>
    </rPh>
    <rPh sb="27" eb="29">
      <t>キニュウ</t>
    </rPh>
    <rPh sb="31" eb="33">
      <t>ヘンコウ</t>
    </rPh>
    <rPh sb="34" eb="35">
      <t>カカ</t>
    </rPh>
    <rPh sb="36" eb="38">
      <t>タイセイ</t>
    </rPh>
    <rPh sb="38" eb="39">
      <t>トウ</t>
    </rPh>
    <rPh sb="42" eb="44">
      <t>ヒツヨウ</t>
    </rPh>
    <rPh sb="45" eb="47">
      <t>ベッシ</t>
    </rPh>
    <phoneticPr fontId="6"/>
  </si>
  <si>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</si>
  <si>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提供サービス</t>
    <rPh sb="0" eb="2">
      <t>テイキョウ</t>
    </rPh>
    <phoneticPr fontId="6"/>
  </si>
  <si>
    <t>定員数</t>
    <rPh sb="0" eb="2">
      <t>テイイン</t>
    </rPh>
    <rPh sb="2" eb="3">
      <t>スウ</t>
    </rPh>
    <phoneticPr fontId="6"/>
  </si>
  <si>
    <t>定員規模</t>
    <rPh sb="0" eb="2">
      <t>テイイン</t>
    </rPh>
    <rPh sb="2" eb="4">
      <t>キボ</t>
    </rPh>
    <phoneticPr fontId="6"/>
  </si>
  <si>
    <t>多機能型等
　　定員区分（※1）</t>
    <rPh sb="0" eb="3">
      <t>タキノウ</t>
    </rPh>
    <rPh sb="3" eb="4">
      <t>ガタ</t>
    </rPh>
    <rPh sb="4" eb="5">
      <t>トウ</t>
    </rPh>
    <rPh sb="8" eb="10">
      <t>テイイン</t>
    </rPh>
    <rPh sb="10" eb="12">
      <t>クブン</t>
    </rPh>
    <phoneticPr fontId="6"/>
  </si>
  <si>
    <t>人員配置区分
（※2）</t>
    <rPh sb="0" eb="2">
      <t>ジンイン</t>
    </rPh>
    <rPh sb="2" eb="4">
      <t>ハイチ</t>
    </rPh>
    <rPh sb="4" eb="6">
      <t>クブン</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</si>
  <si>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</si>
  <si>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</si>
  <si>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地域相談支援</t>
    <rPh sb="0" eb="2">
      <t>チイキ</t>
    </rPh>
    <rPh sb="2" eb="4">
      <t>ソウダン</t>
    </rPh>
    <rPh sb="4" eb="6">
      <t>シエン</t>
    </rPh>
    <phoneticPr fontId="6"/>
  </si>
  <si>
    <t>施設区分</t>
    <rPh sb="0" eb="2">
      <t>シセツ</t>
    </rPh>
    <rPh sb="2" eb="4">
      <t>クブン</t>
    </rPh>
    <phoneticPr fontId="6"/>
  </si>
  <si>
    <t>　１．Ⅱ　　２．Ⅲ　　３．Ⅰ</t>
    <phoneticPr fontId="6"/>
  </si>
  <si>
    <t>虐待防止措置未実施</t>
    <rPh sb="0" eb="2">
      <t>ギャクタイ</t>
    </rPh>
    <rPh sb="2" eb="4">
      <t>ボウシ</t>
    </rPh>
    <rPh sb="4" eb="6">
      <t>ソチ</t>
    </rPh>
    <rPh sb="6" eb="7">
      <t>ミ</t>
    </rPh>
    <rPh sb="7" eb="9">
      <t>ジッシ</t>
    </rPh>
    <phoneticPr fontId="6"/>
  </si>
  <si>
    <t>　１．なし　　２．あり</t>
    <phoneticPr fontId="6"/>
  </si>
  <si>
    <t>情報公表未報告</t>
    <phoneticPr fontId="6"/>
  </si>
  <si>
    <t>居住支援連携体制</t>
    <phoneticPr fontId="3"/>
  </si>
  <si>
    <t>　１．非該当　　２．該当</t>
    <rPh sb="3" eb="6">
      <t>ヒガイトウ</t>
    </rPh>
    <rPh sb="10" eb="12">
      <t>ガイトウ</t>
    </rPh>
    <phoneticPr fontId="6"/>
  </si>
  <si>
    <t>ピアサポート体制</t>
    <phoneticPr fontId="3"/>
  </si>
  <si>
    <t>地域生活支援拠点等</t>
    <rPh sb="6" eb="8">
      <t>キョテン</t>
    </rPh>
    <rPh sb="8" eb="9">
      <t>トウ</t>
    </rPh>
    <phoneticPr fontId="6"/>
  </si>
  <si>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</si>
  <si>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相談支援</t>
    <rPh sb="0" eb="2">
      <t>ソウダン</t>
    </rPh>
    <rPh sb="2" eb="4">
      <t>シエン</t>
    </rPh>
    <phoneticPr fontId="6"/>
  </si>
  <si>
    <t>計画相談支援</t>
    <rPh sb="0" eb="2">
      <t>ケイカク</t>
    </rPh>
    <rPh sb="2" eb="4">
      <t>ソウダン</t>
    </rPh>
    <rPh sb="4" eb="6">
      <t>シエン</t>
    </rPh>
    <phoneticPr fontId="6"/>
  </si>
  <si>
    <t>相談支援機能強化型体制</t>
    <phoneticPr fontId="6"/>
  </si>
  <si>
    <t>１．なし　２．Ⅱ　４．Ⅰ　５．Ⅲ　６．Ⅳ</t>
    <phoneticPr fontId="3"/>
  </si>
  <si>
    <t>行動障害支援体制</t>
    <phoneticPr fontId="6"/>
  </si>
  <si>
    <t>　１．なし　　２．Ⅱ　　３．Ⅰ</t>
    <phoneticPr fontId="6"/>
  </si>
  <si>
    <t>要医療児者支援体制</t>
    <phoneticPr fontId="6"/>
  </si>
  <si>
    <t>精神障害者支援体制</t>
    <rPh sb="0" eb="2">
      <t>セイシン</t>
    </rPh>
    <rPh sb="2" eb="5">
      <t>ショウガイシャ</t>
    </rPh>
    <rPh sb="5" eb="7">
      <t>シエン</t>
    </rPh>
    <rPh sb="7" eb="9">
      <t>タイセイ</t>
    </rPh>
    <phoneticPr fontId="6"/>
  </si>
  <si>
    <t>主任相談支援専門員配置</t>
    <rPh sb="0" eb="6">
      <t>シュニンソウダンシエン</t>
    </rPh>
    <rPh sb="6" eb="9">
      <t>センモンイン</t>
    </rPh>
    <rPh sb="9" eb="11">
      <t>ハイチ</t>
    </rPh>
    <phoneticPr fontId="3"/>
  </si>
  <si>
    <t>高次脳機能障害支援体制</t>
    <rPh sb="0" eb="2">
      <t>コウジ</t>
    </rPh>
    <rPh sb="2" eb="3">
      <t>ノウ</t>
    </rPh>
    <rPh sb="3" eb="5">
      <t>キノウ</t>
    </rPh>
    <rPh sb="5" eb="7">
      <t>ショウガイ</t>
    </rPh>
    <rPh sb="7" eb="9">
      <t>シエン</t>
    </rPh>
    <rPh sb="9" eb="11">
      <t>タイセイ</t>
    </rPh>
    <phoneticPr fontId="3"/>
  </si>
  <si>
    <t>※１３</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</si>
  <si>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</si>
  <si>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令和　 　　年 　　月 　　日</t>
    <rPh sb="0" eb="2">
      <t>レイワ</t>
    </rPh>
    <phoneticPr fontId="6"/>
  </si>
  <si>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6"/>
  </si>
  <si>
    <t>１　事業所名</t>
    <phoneticPr fontId="6"/>
  </si>
  <si>
    <t>２　異動区分</t>
    <phoneticPr fontId="6"/>
  </si>
  <si>
    <t>　１　新規　　　　　　２　変更　　　　　　３　終了</t>
    <phoneticPr fontId="6"/>
  </si>
  <si>
    <t>３　届出項目</t>
    <rPh sb="2" eb="3">
      <t>トドケ</t>
    </rPh>
    <rPh sb="3" eb="4">
      <t>デ</t>
    </rPh>
    <rPh sb="4" eb="5">
      <t>コウ</t>
    </rPh>
    <rPh sb="5" eb="6">
      <t>メ</t>
    </rPh>
    <phoneticPr fontId="6"/>
  </si>
  <si>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6"/>
  </si>
  <si>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6"/>
  </si>
  <si>
    <r>
      <t xml:space="preserve">有 </t>
    </r>
    <r>
      <rPr>
        <sz val="14"/>
        <rFont val="HGPｺﾞｼｯｸM"/>
        <family val="3"/>
        <charset val="128"/>
      </rPr>
      <t>・</t>
    </r>
    <r>
      <rPr>
        <sz val="11"/>
        <rFont val="HGPｺﾞｼｯｸM"/>
        <family val="3"/>
        <charset val="128"/>
      </rPr>
      <t xml:space="preserve"> 無</t>
    </r>
    <phoneticPr fontId="6"/>
  </si>
  <si>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6"/>
  </si>
  <si>
    <t>　　相談支援専門員の配置状況</t>
    <rPh sb="2" eb="4">
      <t>ソウダン</t>
    </rPh>
    <rPh sb="4" eb="6">
      <t>シエン</t>
    </rPh>
    <rPh sb="6" eb="9">
      <t>センモンイン</t>
    </rPh>
    <rPh sb="10" eb="12">
      <t>ハイチ</t>
    </rPh>
    <rPh sb="12" eb="14">
      <t>ジョウキョウ</t>
    </rPh>
    <phoneticPr fontId="6"/>
  </si>
  <si>
    <t>相談支援専門員</t>
    <rPh sb="0" eb="2">
      <t>ソウダン</t>
    </rPh>
    <rPh sb="2" eb="4">
      <t>シエン</t>
    </rPh>
    <rPh sb="4" eb="7">
      <t>センモンイン</t>
    </rPh>
    <phoneticPr fontId="6"/>
  </si>
  <si>
    <t>　常勤専従</t>
    <rPh sb="1" eb="3">
      <t>ジョウキン</t>
    </rPh>
    <rPh sb="3" eb="5">
      <t>センジュウ</t>
    </rPh>
    <phoneticPr fontId="6"/>
  </si>
  <si>
    <t>人</t>
    <rPh sb="0" eb="1">
      <t>ニン</t>
    </rPh>
    <phoneticPr fontId="6"/>
  </si>
  <si>
    <t>　常勤兼務</t>
    <rPh sb="1" eb="3">
      <t>ジョウキン</t>
    </rPh>
    <rPh sb="3" eb="5">
      <t>ケンム</t>
    </rPh>
    <phoneticPr fontId="6"/>
  </si>
  <si>
    <t>上記のうち現任研修修了者</t>
    <rPh sb="0" eb="2">
      <t>ジョウキ</t>
    </rPh>
    <rPh sb="5" eb="7">
      <t>ゲンニン</t>
    </rPh>
    <rPh sb="7" eb="9">
      <t>ケンシュウ</t>
    </rPh>
    <rPh sb="9" eb="11">
      <t>シュウリョウ</t>
    </rPh>
    <rPh sb="11" eb="12">
      <t>シャ</t>
    </rPh>
    <phoneticPr fontId="6"/>
  </si>
  <si>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6"/>
  </si>
  <si>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6"/>
  </si>
  <si>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6"/>
  </si>
  <si>
    <t>　ている。</t>
    <phoneticPr fontId="6"/>
  </si>
  <si>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6"/>
  </si>
  <si>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6"/>
  </si>
  <si>
    <t>　目的とした会議を定期的に開催している。</t>
    <rPh sb="1" eb="3">
      <t>モクテキ</t>
    </rPh>
    <rPh sb="6" eb="8">
      <t>カイギ</t>
    </rPh>
    <rPh sb="9" eb="12">
      <t>テイキテキ</t>
    </rPh>
    <rPh sb="13" eb="15">
      <t>カイサイ</t>
    </rPh>
    <phoneticPr fontId="6"/>
  </si>
  <si>
    <t>③　24時間常時連絡できる体制を整備している。</t>
    <phoneticPr fontId="6"/>
  </si>
  <si>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</si>
  <si>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6"/>
  </si>
  <si>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6"/>
  </si>
  <si>
    <t>　当該ケースを受託する体制を整備している。</t>
    <rPh sb="7" eb="9">
      <t>ジュタク</t>
    </rPh>
    <rPh sb="11" eb="13">
      <t>タイセイ</t>
    </rPh>
    <rPh sb="14" eb="16">
      <t>セイビ</t>
    </rPh>
    <phoneticPr fontId="6"/>
  </si>
  <si>
    <t>⑥　基幹相談支援センター等が実施する事例検討会等に参加している。</t>
    <rPh sb="2" eb="4">
      <t>キカン</t>
    </rPh>
    <rPh sb="4" eb="6">
      <t>ソウダン</t>
    </rPh>
    <phoneticPr fontId="6"/>
  </si>
  <si>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6"/>
  </si>
  <si>
    <t>　実施している。</t>
    <phoneticPr fontId="6"/>
  </si>
  <si>
    <t>⑧　基幹相談支援センターが行う地域の相談支援体制の強化の取組に参画している。</t>
    <phoneticPr fontId="6"/>
  </si>
  <si>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6"/>
  </si>
  <si>
    <t>　　場合は、地域の相談支援の中核機関が行う地域の相談支援体制の強化の取組に参画</t>
    <phoneticPr fontId="6"/>
  </si>
  <si>
    <t>　　している。）</t>
    <phoneticPr fontId="6"/>
  </si>
  <si>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6"/>
  </si>
  <si>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6"/>
  </si>
  <si>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6"/>
  </si>
  <si>
    <t>（審査要領）</t>
    <rPh sb="1" eb="3">
      <t>シンサ</t>
    </rPh>
    <rPh sb="3" eb="5">
      <t>ヨウリョウ</t>
    </rPh>
    <phoneticPr fontId="6"/>
  </si>
  <si>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6"/>
  </si>
  <si>
    <t>　がすべて有の場合算定可。</t>
    <phoneticPr fontId="6"/>
  </si>
  <si>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6"/>
  </si>
  <si>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6"/>
  </si>
  <si>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6"/>
  </si>
  <si>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6"/>
  </si>
  <si>
    <t>　１　新規　　　２　変更　　　３　終了</t>
    <phoneticPr fontId="6"/>
  </si>
  <si>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6"/>
  </si>
  <si>
    <t>　　相談支援専門員の配置状況（合計）</t>
    <rPh sb="2" eb="4">
      <t>ソウダン</t>
    </rPh>
    <rPh sb="4" eb="6">
      <t>シエン</t>
    </rPh>
    <rPh sb="6" eb="9">
      <t>センモンイン</t>
    </rPh>
    <rPh sb="10" eb="12">
      <t>ハイチ</t>
    </rPh>
    <rPh sb="12" eb="14">
      <t>ジョウキョウ</t>
    </rPh>
    <rPh sb="15" eb="17">
      <t>ゴウケイ</t>
    </rPh>
    <phoneticPr fontId="6"/>
  </si>
  <si>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6"/>
  </si>
  <si>
    <r>
      <rPr>
        <sz val="11"/>
        <rFont val="ＭＳ 明朝"/>
        <family val="1"/>
        <charset val="128"/>
      </rPr>
      <t>⑴</t>
    </r>
    <r>
      <rPr>
        <sz val="11"/>
        <rFont val="HGPｺﾞｼｯｸM"/>
        <family val="3"/>
        <charset val="128"/>
      </rPr>
      <t>　事業所名　</t>
    </r>
    <rPh sb="2" eb="5">
      <t>ジギョウショ</t>
    </rPh>
    <rPh sb="5" eb="6">
      <t>メイ</t>
    </rPh>
    <phoneticPr fontId="6"/>
  </si>
  <si>
    <t>（当該事業所）</t>
    <rPh sb="1" eb="3">
      <t>トウガイ</t>
    </rPh>
    <rPh sb="3" eb="6">
      <t>ジギョウショ</t>
    </rPh>
    <phoneticPr fontId="6"/>
  </si>
  <si>
    <t>⑵　事業所名　</t>
    <rPh sb="2" eb="5">
      <t>ジギョウショ</t>
    </rPh>
    <rPh sb="5" eb="6">
      <t>メイ</t>
    </rPh>
    <phoneticPr fontId="6"/>
  </si>
  <si>
    <t>（他の事業所）</t>
    <rPh sb="1" eb="2">
      <t>タ</t>
    </rPh>
    <rPh sb="3" eb="6">
      <t>ジギョウショ</t>
    </rPh>
    <phoneticPr fontId="6"/>
  </si>
  <si>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6"/>
  </si>
  <si>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6"/>
  </si>
  <si>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6"/>
  </si>
  <si>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6"/>
  </si>
  <si>
    <t>有 ・ 無</t>
    <phoneticPr fontId="6"/>
  </si>
  <si>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6"/>
  </si>
  <si>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6"/>
  </si>
  <si>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6"/>
  </si>
  <si>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6"/>
  </si>
  <si>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6"/>
  </si>
  <si>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6"/>
  </si>
  <si>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6"/>
  </si>
  <si>
    <t>⑦　基幹相談支援センター等が実施する事例検討会等に参加している。</t>
    <rPh sb="2" eb="4">
      <t>キカン</t>
    </rPh>
    <rPh sb="4" eb="6">
      <t>ソウダン</t>
    </rPh>
    <phoneticPr fontId="6"/>
  </si>
  <si>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6"/>
  </si>
  <si>
    <t>⑨　基幹相談支援センターが行う地域の相談支援体制の強化の取組に参画している。</t>
    <phoneticPr fontId="6"/>
  </si>
  <si>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6"/>
  </si>
  <si>
    <t>　　地域の相談支援の中核機関が行う地域の相談支援体制の強化の取組に参画している。）</t>
    <phoneticPr fontId="6"/>
  </si>
  <si>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6"/>
  </si>
  <si>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6"/>
  </si>
  <si>
    <t>　協議会に定期的に参画している。</t>
    <phoneticPr fontId="6"/>
  </si>
  <si>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6"/>
  </si>
  <si>
    <t>　　拠点関係機関との連携体制を確保することに代えて、緊急の事態等への対処</t>
    <rPh sb="22" eb="23">
      <t>カ</t>
    </rPh>
    <rPh sb="26" eb="28">
      <t>キンキュウ</t>
    </rPh>
    <rPh sb="29" eb="31">
      <t>ジタイ</t>
    </rPh>
    <rPh sb="31" eb="32">
      <t>トウ</t>
    </rPh>
    <rPh sb="34" eb="36">
      <t>タイショ</t>
    </rPh>
    <phoneticPr fontId="6"/>
  </si>
  <si>
    <t>　　及び地域における生活に移行するための活動に関する取組に協力することで足りる。）</t>
    <phoneticPr fontId="6"/>
  </si>
  <si>
    <t>※５　⑩、⑪についてはいずれかが「有」であれば要件を満たすものである。</t>
    <rPh sb="17" eb="18">
      <t>ユウ</t>
    </rPh>
    <rPh sb="23" eb="25">
      <t>ヨウケン</t>
    </rPh>
    <rPh sb="26" eb="27">
      <t>ミ</t>
    </rPh>
    <phoneticPr fontId="6"/>
  </si>
  <si>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6"/>
  </si>
  <si>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6"/>
  </si>
  <si>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6"/>
  </si>
  <si>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6"/>
  </si>
  <si>
    <t>　⑩、⑪のいずれかが有の場合に算定可。</t>
    <rPh sb="10" eb="11">
      <t>ア</t>
    </rPh>
    <rPh sb="12" eb="14">
      <t>バアイ</t>
    </rPh>
    <rPh sb="15" eb="17">
      <t>サンテイ</t>
    </rPh>
    <phoneticPr fontId="6"/>
  </si>
  <si>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6"/>
  </si>
  <si>
    <t>　（⑧、⑨については※７参照）がすべて有の場合であって、⑩、⑪のいずれかが有の場合に算定可。</t>
    <phoneticPr fontId="6"/>
  </si>
  <si>
    <t>令和 　　年 　　月 　　日</t>
    <rPh sb="0" eb="2">
      <t>レイワ</t>
    </rPh>
    <phoneticPr fontId="6"/>
  </si>
  <si>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6"/>
  </si>
  <si>
    <t>事業所名</t>
    <phoneticPr fontId="6"/>
  </si>
  <si>
    <t>異動区分</t>
    <phoneticPr fontId="6"/>
  </si>
  <si>
    <t>届　出　項　目</t>
    <rPh sb="0" eb="1">
      <t>トドケ</t>
    </rPh>
    <rPh sb="2" eb="3">
      <t>デ</t>
    </rPh>
    <rPh sb="4" eb="5">
      <t>メ</t>
    </rPh>
    <phoneticPr fontId="6"/>
  </si>
  <si>
    <t>　１　行動障害支援体制加算(Ⅰ)　</t>
    <rPh sb="3" eb="5">
      <t>コウドウ</t>
    </rPh>
    <rPh sb="5" eb="7">
      <t>ショウガイ</t>
    </rPh>
    <rPh sb="7" eb="9">
      <t>シエン</t>
    </rPh>
    <rPh sb="9" eb="11">
      <t>タイセイ</t>
    </rPh>
    <rPh sb="11" eb="13">
      <t>カサン</t>
    </rPh>
    <phoneticPr fontId="6"/>
  </si>
  <si>
    <t>２　　(Ⅱ)</t>
    <phoneticPr fontId="6"/>
  </si>
  <si>
    <t>　１　要医療児者支援体制加算(Ⅰ)　</t>
    <rPh sb="3" eb="4">
      <t>ヨウ</t>
    </rPh>
    <rPh sb="4" eb="6">
      <t>イリョウ</t>
    </rPh>
    <rPh sb="6" eb="7">
      <t>ジ</t>
    </rPh>
    <rPh sb="7" eb="8">
      <t>シャ</t>
    </rPh>
    <rPh sb="8" eb="10">
      <t>シエン</t>
    </rPh>
    <rPh sb="10" eb="12">
      <t>タイセイ</t>
    </rPh>
    <rPh sb="12" eb="14">
      <t>カサン</t>
    </rPh>
    <phoneticPr fontId="6"/>
  </si>
  <si>
    <t>　１　精神障害者支援体制加算(Ⅰ)　</t>
    <rPh sb="3" eb="5">
      <t>セイシン</t>
    </rPh>
    <rPh sb="5" eb="7">
      <t>ショウガイ</t>
    </rPh>
    <rPh sb="7" eb="8">
      <t>シャ</t>
    </rPh>
    <rPh sb="8" eb="10">
      <t>シエン</t>
    </rPh>
    <rPh sb="10" eb="12">
      <t>タイセイ</t>
    </rPh>
    <rPh sb="12" eb="14">
      <t>カサン</t>
    </rPh>
    <phoneticPr fontId="6"/>
  </si>
  <si>
    <t>　１　高次脳機能障害支援体制加算(Ⅰ)</t>
    <rPh sb="3" eb="8">
      <t>コウジノウキノウ</t>
    </rPh>
    <rPh sb="8" eb="10">
      <t>ショウガイ</t>
    </rPh>
    <rPh sb="10" eb="12">
      <t>シエン</t>
    </rPh>
    <rPh sb="12" eb="14">
      <t>タイセイ</t>
    </rPh>
    <rPh sb="14" eb="16">
      <t>カサン</t>
    </rPh>
    <phoneticPr fontId="6"/>
  </si>
  <si>
    <t>【行動障害支援体制加算】</t>
    <phoneticPr fontId="6"/>
  </si>
  <si>
    <t>①　強度行動障害支援者養成研修(実践研修)又は行動援護従業者養成研修を修了した常勤の相談支援専門員を</t>
    <phoneticPr fontId="6"/>
  </si>
  <si>
    <r>
      <t xml:space="preserve">有 </t>
    </r>
    <r>
      <rPr>
        <sz val="14"/>
        <rFont val="HGSｺﾞｼｯｸM"/>
        <family val="3"/>
        <charset val="128"/>
      </rPr>
      <t>・</t>
    </r>
    <r>
      <rPr>
        <sz val="11"/>
        <rFont val="HGSｺﾞｼｯｸM"/>
        <family val="3"/>
        <charset val="128"/>
      </rPr>
      <t xml:space="preserve"> 無</t>
    </r>
    <phoneticPr fontId="6"/>
  </si>
  <si>
    <t>　１名以上配置している。</t>
    <phoneticPr fontId="6"/>
  </si>
  <si>
    <t>修了者名</t>
    <rPh sb="0" eb="3">
      <t>シュウリョウシャ</t>
    </rPh>
    <rPh sb="3" eb="4">
      <t>メイ</t>
    </rPh>
    <phoneticPr fontId="6"/>
  </si>
  <si>
    <t>②　研修修了者を配置している旨を公表している。</t>
    <rPh sb="2" eb="4">
      <t>ケンシュウ</t>
    </rPh>
    <rPh sb="4" eb="7">
      <t>シュウリョウシャ</t>
    </rPh>
    <rPh sb="8" eb="10">
      <t>ハイチ</t>
    </rPh>
    <rPh sb="14" eb="15">
      <t>ムネ</t>
    </rPh>
    <rPh sb="16" eb="18">
      <t>コウヒョウ</t>
    </rPh>
    <phoneticPr fontId="6"/>
  </si>
  <si>
    <t>公表の方法</t>
    <rPh sb="0" eb="2">
      <t>コウヒョウ</t>
    </rPh>
    <rPh sb="3" eb="5">
      <t>ホウホウ</t>
    </rPh>
    <phoneticPr fontId="6"/>
  </si>
  <si>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6"/>
  </si>
  <si>
    <t>　いずれかを実施している。</t>
    <rPh sb="6" eb="8">
      <t>ジッシ</t>
    </rPh>
    <phoneticPr fontId="6"/>
  </si>
  <si>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6"/>
  </si>
  <si>
    <t>【要医療児者支援体制加算】</t>
    <phoneticPr fontId="6"/>
  </si>
  <si>
    <t>①　医療的ケア児等の障害特性及びこれに応じた支援技法等に関する研修を修了した常勤の相談支援専門員を</t>
    <phoneticPr fontId="6"/>
  </si>
  <si>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6"/>
  </si>
  <si>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6"/>
  </si>
  <si>
    <t>【精神障害者支援体制加算】</t>
    <phoneticPr fontId="6"/>
  </si>
  <si>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6"/>
  </si>
  <si>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6"/>
  </si>
  <si>
    <t>　又は障害児相談支援のいずれかを実施している。</t>
    <rPh sb="3" eb="5">
      <t>ショウガイ</t>
    </rPh>
    <rPh sb="5" eb="6">
      <t>ジ</t>
    </rPh>
    <rPh sb="6" eb="8">
      <t>ソウダン</t>
    </rPh>
    <rPh sb="8" eb="10">
      <t>シエン</t>
    </rPh>
    <rPh sb="16" eb="18">
      <t>ジッシ</t>
    </rPh>
    <phoneticPr fontId="6"/>
  </si>
  <si>
    <t>　又は精神科重症患者支援管理連携加算の届出をしているもの）における保健師、看護師</t>
    <rPh sb="1" eb="2">
      <t>マタ</t>
    </rPh>
    <rPh sb="33" eb="36">
      <t>ホケンシ</t>
    </rPh>
    <phoneticPr fontId="6"/>
  </si>
  <si>
    <t>　又は精神保健福祉士と連携する体制が構築されている。</t>
    <phoneticPr fontId="6"/>
  </si>
  <si>
    <t>連携先病院等の名称</t>
    <rPh sb="0" eb="2">
      <t>レンケイ</t>
    </rPh>
    <rPh sb="2" eb="3">
      <t>サキ</t>
    </rPh>
    <rPh sb="3" eb="5">
      <t>ビョウイン</t>
    </rPh>
    <rPh sb="5" eb="6">
      <t>トウ</t>
    </rPh>
    <rPh sb="7" eb="9">
      <t>メイショウ</t>
    </rPh>
    <phoneticPr fontId="6"/>
  </si>
  <si>
    <t>【高次脳機能障害支援体制加算】</t>
    <phoneticPr fontId="6"/>
  </si>
  <si>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6"/>
  </si>
  <si>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6"/>
  </si>
  <si>
    <t>※　根拠となる修了証の写しを別途添付すること。</t>
    <rPh sb="2" eb="4">
      <t>コンキョ</t>
    </rPh>
    <phoneticPr fontId="6"/>
  </si>
  <si>
    <t>※　当該届出様式は標準様式とする。</t>
    <rPh sb="2" eb="4">
      <t>トウガイ</t>
    </rPh>
    <rPh sb="4" eb="6">
      <t>トドケデ</t>
    </rPh>
    <rPh sb="6" eb="8">
      <t>ヨウシキ</t>
    </rPh>
    <rPh sb="9" eb="11">
      <t>ヒョウジュン</t>
    </rPh>
    <rPh sb="11" eb="13">
      <t>ヨウシキ</t>
    </rPh>
    <phoneticPr fontId="6"/>
  </si>
  <si>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6"/>
  </si>
  <si>
    <t>　１　新規　　　　２　変更　　　　３　終了</t>
    <phoneticPr fontId="6"/>
  </si>
  <si>
    <t>　１　主任相談支援専門員配置加算(Ⅰ)　　　２　　(Ⅱ)</t>
    <rPh sb="3" eb="5">
      <t>シュニン</t>
    </rPh>
    <rPh sb="5" eb="7">
      <t>ソウダン</t>
    </rPh>
    <rPh sb="7" eb="9">
      <t>シエン</t>
    </rPh>
    <rPh sb="9" eb="12">
      <t>センモンイン</t>
    </rPh>
    <rPh sb="12" eb="14">
      <t>ハイチ</t>
    </rPh>
    <rPh sb="14" eb="16">
      <t>カサン</t>
    </rPh>
    <phoneticPr fontId="6"/>
  </si>
  <si>
    <t>４　修了者名</t>
    <rPh sb="4" eb="5">
      <t>シャ</t>
    </rPh>
    <phoneticPr fontId="6"/>
  </si>
  <si>
    <t>５　公表の有無</t>
    <rPh sb="2" eb="3">
      <t>オオヤケ</t>
    </rPh>
    <rPh sb="3" eb="4">
      <t>オモテ</t>
    </rPh>
    <rPh sb="5" eb="7">
      <t>ウム</t>
    </rPh>
    <phoneticPr fontId="6"/>
  </si>
  <si>
    <t>有　 ・　 無</t>
    <phoneticPr fontId="6"/>
  </si>
  <si>
    <t>６　公表の方法</t>
    <rPh sb="2" eb="3">
      <t>オオヤケ</t>
    </rPh>
    <rPh sb="3" eb="4">
      <t>オモテ</t>
    </rPh>
    <rPh sb="5" eb="6">
      <t>カタ</t>
    </rPh>
    <rPh sb="6" eb="7">
      <t>ホウ</t>
    </rPh>
    <phoneticPr fontId="6"/>
  </si>
  <si>
    <t>①　基幹相談支援センターの委託を受けている、児童発達支援センターと一体的に運</t>
    <rPh sb="33" eb="36">
      <t>イッタイテキ</t>
    </rPh>
    <rPh sb="37" eb="38">
      <t>ウン</t>
    </rPh>
    <phoneticPr fontId="6"/>
  </si>
  <si>
    <t>　営している又は地域の相談支援の中核を担う機関として市町村長が認める指定特定</t>
    <rPh sb="1" eb="2">
      <t>エイ</t>
    </rPh>
    <phoneticPr fontId="6"/>
  </si>
  <si>
    <t>　（障害児）相談支援事業所である。</t>
    <phoneticPr fontId="6"/>
  </si>
  <si>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6"/>
  </si>
  <si>
    <t>　とした会議を定期的に開催している。</t>
    <rPh sb="4" eb="6">
      <t>カイギ</t>
    </rPh>
    <rPh sb="7" eb="10">
      <t>テイキテキ</t>
    </rPh>
    <rPh sb="11" eb="13">
      <t>カイサイ</t>
    </rPh>
    <phoneticPr fontId="6"/>
  </si>
  <si>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</si>
  <si>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6"/>
  </si>
  <si>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6"/>
  </si>
  <si>
    <t>　くり、人材育成、困難事例への対応などサービスの総合的かつ適切な利用支援等の</t>
    <rPh sb="34" eb="36">
      <t>シエン</t>
    </rPh>
    <rPh sb="36" eb="37">
      <t>ナド</t>
    </rPh>
    <phoneticPr fontId="6"/>
  </si>
  <si>
    <t>　援助技術の向上等を目的として指導、助言を行っている。</t>
    <rPh sb="21" eb="22">
      <t>オコナ</t>
    </rPh>
    <phoneticPr fontId="6"/>
  </si>
  <si>
    <t>⑤　基幹相談支援センターが実施する地域の相談支援事業者の人材育成や支援の質の</t>
    <rPh sb="2" eb="4">
      <t>キカン</t>
    </rPh>
    <rPh sb="4" eb="6">
      <t>ソウダン</t>
    </rPh>
    <phoneticPr fontId="6"/>
  </si>
  <si>
    <t>　向上のための取組の支援等を基幹相談支援センターの職員と共同で実施している。</t>
    <phoneticPr fontId="6"/>
  </si>
  <si>
    <t>⑥　基幹相談支援センターが実施する地域の相談支援事業者の人材育成や支援の質の</t>
    <rPh sb="2" eb="4">
      <t>キカン</t>
    </rPh>
    <rPh sb="4" eb="6">
      <t>ソウダン</t>
    </rPh>
    <phoneticPr fontId="6"/>
  </si>
  <si>
    <t>　向上のための取組の支援等について協力している。</t>
    <rPh sb="17" eb="19">
      <t>キョウリョク</t>
    </rPh>
    <phoneticPr fontId="6"/>
  </si>
  <si>
    <t>　（市町村が基幹相談支援センターを設置していない場合は、地域の相談支援の中核</t>
    <rPh sb="36" eb="38">
      <t>チュウカク</t>
    </rPh>
    <phoneticPr fontId="6"/>
  </si>
  <si>
    <t>　　機関が実施する取組について協力している。）</t>
    <phoneticPr fontId="6"/>
  </si>
  <si>
    <t>⑦　他の指定特定相談支援事業所、指定障害児相談支援事業所及び指定一般相談支援</t>
    <rPh sb="30" eb="32">
      <t>シテイ</t>
    </rPh>
    <phoneticPr fontId="6"/>
  </si>
  <si>
    <t>　　事業所の従業者に対して上記②～④に該当する業務を実施している。</t>
    <rPh sb="13" eb="15">
      <t>ジョウキ</t>
    </rPh>
    <rPh sb="19" eb="21">
      <t>ガイトウ</t>
    </rPh>
    <rPh sb="23" eb="25">
      <t>ギョウム</t>
    </rPh>
    <phoneticPr fontId="6"/>
  </si>
  <si>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6"/>
  </si>
  <si>
    <t>　 　職員が配置されていない等、②～④を自事業所内で実施することが困難な場合は必須。）</t>
    <phoneticPr fontId="6"/>
  </si>
  <si>
    <t>注　根拠となる修了証の写し、会議録、各種取組に関する記録等を別途添付すること。</t>
    <rPh sb="0" eb="1">
      <t>チュウ</t>
    </rPh>
    <rPh sb="2" eb="4">
      <t>コンキョ</t>
    </rPh>
    <phoneticPr fontId="6"/>
  </si>
  <si>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6"/>
  </si>
  <si>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6"/>
  </si>
  <si>
    <t>　ただし、自事業所での実施が困難と判断される場合は、⑦が「有」の場合に限り、②～④は</t>
    <rPh sb="22" eb="24">
      <t>バアイ</t>
    </rPh>
    <rPh sb="29" eb="30">
      <t>ア</t>
    </rPh>
    <rPh sb="32" eb="34">
      <t>バアイ</t>
    </rPh>
    <rPh sb="35" eb="36">
      <t>カギ</t>
    </rPh>
    <phoneticPr fontId="6"/>
  </si>
  <si>
    <t>　「無」であってもよい。</t>
    <phoneticPr fontId="3"/>
  </si>
  <si>
    <t>令和　　年 　　月 　　日</t>
    <rPh sb="0" eb="2">
      <t>レイワ</t>
    </rPh>
    <phoneticPr fontId="6"/>
  </si>
  <si>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6"/>
  </si>
  <si>
    <t>　１　新規　　　　　２　変更　　　　　３　終了</t>
    <phoneticPr fontId="6"/>
  </si>
  <si>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6"/>
  </si>
  <si>
    <r>
      <t xml:space="preserve">有 </t>
    </r>
    <r>
      <rPr>
        <sz val="14"/>
        <rFont val="HGSｺﾞｼｯｸM"/>
        <family val="3"/>
        <charset val="128"/>
      </rPr>
      <t>・</t>
    </r>
    <r>
      <rPr>
        <sz val="11"/>
        <color theme="1"/>
        <rFont val="HGSｺﾞｼｯｸM"/>
        <family val="3"/>
        <charset val="128"/>
      </rPr>
      <t xml:space="preserve"> 無</t>
    </r>
    <phoneticPr fontId="6"/>
  </si>
  <si>
    <t>　めている。</t>
    <phoneticPr fontId="3"/>
  </si>
  <si>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6"/>
  </si>
  <si>
    <t>　るとともに、協議会に定期的に参画している。</t>
    <phoneticPr fontId="6"/>
  </si>
  <si>
    <t>　（令和９年３月31日までの間において、市町村が地域生活支援拠点等を整備してい</t>
    <rPh sb="20" eb="23">
      <t>シチョウソン</t>
    </rPh>
    <rPh sb="24" eb="33">
      <t>チイキセイカツシエンキョテントウ</t>
    </rPh>
    <rPh sb="34" eb="36">
      <t>セイビ</t>
    </rPh>
    <phoneticPr fontId="6"/>
  </si>
  <si>
    <t>　　ない場合は、拠点関係機関との連携体制を確保することに代えて、緊急の事態等</t>
    <rPh sb="28" eb="29">
      <t>カ</t>
    </rPh>
    <rPh sb="32" eb="34">
      <t>キンキュウ</t>
    </rPh>
    <rPh sb="35" eb="37">
      <t>ジタイ</t>
    </rPh>
    <rPh sb="37" eb="38">
      <t>ナド</t>
    </rPh>
    <phoneticPr fontId="6"/>
  </si>
  <si>
    <t>　　　　</t>
    <phoneticPr fontId="6"/>
  </si>
  <si>
    <t>　　への対処及び地域における生活に移行するための活動に関する取組に協力するこ</t>
    <rPh sb="33" eb="35">
      <t>キョウリョク</t>
    </rPh>
    <phoneticPr fontId="6"/>
  </si>
  <si>
    <t>　　とで足りる。）</t>
    <phoneticPr fontId="3"/>
  </si>
  <si>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6"/>
  </si>
  <si>
    <t>　提出してください。（①については、「地域生活支援拠点等の機能を担う事業所の登録届出書」</t>
    <phoneticPr fontId="6"/>
  </si>
  <si>
    <t>　で足りる。）</t>
    <phoneticPr fontId="3"/>
  </si>
  <si>
    <t>注２　当該届出様式は標準様式とする。</t>
    <rPh sb="0" eb="1">
      <t>チュウ</t>
    </rPh>
    <rPh sb="3" eb="5">
      <t>トウガイ</t>
    </rPh>
    <rPh sb="5" eb="7">
      <t>トドケデ</t>
    </rPh>
    <rPh sb="7" eb="9">
      <t>ヨウシキ</t>
    </rPh>
    <rPh sb="10" eb="12">
      <t>ヒョウジュン</t>
    </rPh>
    <rPh sb="12" eb="14">
      <t>ヨウシキ</t>
    </rPh>
    <phoneticPr fontId="6"/>
  </si>
  <si>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6"/>
  </si>
  <si>
    <t>令和　　年　　月　　日</t>
    <rPh sb="0" eb="2">
      <t>レイワ</t>
    </rPh>
    <rPh sb="4" eb="5">
      <t>ネン</t>
    </rPh>
    <rPh sb="7" eb="8">
      <t>ガツ</t>
    </rPh>
    <rPh sb="10" eb="11">
      <t>ニチ</t>
    </rPh>
    <phoneticPr fontId="6"/>
  </si>
  <si>
    <t>ピアサポート体制加算に関する届出書</t>
    <rPh sb="6" eb="8">
      <t>タイセイ</t>
    </rPh>
    <rPh sb="8" eb="10">
      <t>カサン</t>
    </rPh>
    <rPh sb="11" eb="12">
      <t>カン</t>
    </rPh>
    <rPh sb="14" eb="16">
      <t>トドケデ</t>
    </rPh>
    <rPh sb="16" eb="17">
      <t>ショ</t>
    </rPh>
    <phoneticPr fontId="6"/>
  </si>
  <si>
    <t>１　事業所名</t>
    <rPh sb="2" eb="5">
      <t>ジギョウショ</t>
    </rPh>
    <rPh sb="5" eb="6">
      <t>メイ</t>
    </rPh>
    <phoneticPr fontId="6"/>
  </si>
  <si>
    <t>２　サービスの種類</t>
    <rPh sb="7" eb="9">
      <t>シュルイ</t>
    </rPh>
    <phoneticPr fontId="6"/>
  </si>
  <si>
    <t>３　異動区分</t>
    <rPh sb="2" eb="4">
      <t>イドウ</t>
    </rPh>
    <rPh sb="4" eb="6">
      <t>クブン</t>
    </rPh>
    <phoneticPr fontId="6"/>
  </si>
  <si>
    <t>１　新規　　　　　２　変更　　　　　３　終了</t>
    <rPh sb="2" eb="4">
      <t>シンキ</t>
    </rPh>
    <rPh sb="11" eb="13">
      <t>ヘンコウ</t>
    </rPh>
    <rPh sb="20" eb="22">
      <t>シュウリョウ</t>
    </rPh>
    <phoneticPr fontId="6"/>
  </si>
  <si>
    <t>４　障害者ピアサ
　ポート研修修了
　職員</t>
    <rPh sb="15" eb="17">
      <t>シュウリョウ</t>
    </rPh>
    <rPh sb="19" eb="21">
      <t>ショクイン</t>
    </rPh>
    <phoneticPr fontId="6"/>
  </si>
  <si>
    <t>＜雇用されている障害者又は障害者であった者＞</t>
    <rPh sb="1" eb="3">
      <t>コヨウ</t>
    </rPh>
    <rPh sb="8" eb="11">
      <t>ショウガイシャ</t>
    </rPh>
    <rPh sb="11" eb="12">
      <t>マタ</t>
    </rPh>
    <rPh sb="13" eb="16">
      <t>ショウガイシャ</t>
    </rPh>
    <rPh sb="20" eb="21">
      <t>シャ</t>
    </rPh>
    <phoneticPr fontId="6"/>
  </si>
  <si>
    <t>職種</t>
    <rPh sb="0" eb="2">
      <t>ショクシュ</t>
    </rPh>
    <phoneticPr fontId="6"/>
  </si>
  <si>
    <t>氏名</t>
    <rPh sb="0" eb="2">
      <t>シメイ</t>
    </rPh>
    <phoneticPr fontId="6"/>
  </si>
  <si>
    <t>修了した研修の名称</t>
    <rPh sb="0" eb="2">
      <t>シュウリョウ</t>
    </rPh>
    <rPh sb="4" eb="6">
      <t>ケンシュウ</t>
    </rPh>
    <rPh sb="7" eb="9">
      <t>メイショウ</t>
    </rPh>
    <phoneticPr fontId="6"/>
  </si>
  <si>
    <t>受講
年度</t>
    <rPh sb="0" eb="2">
      <t>ジュコウ</t>
    </rPh>
    <rPh sb="3" eb="5">
      <t>ネンド</t>
    </rPh>
    <phoneticPr fontId="3"/>
  </si>
  <si>
    <t>研修の
実施主体</t>
    <phoneticPr fontId="3"/>
  </si>
  <si>
    <t>年</t>
    <rPh sb="0" eb="1">
      <t>ネン</t>
    </rPh>
    <phoneticPr fontId="3"/>
  </si>
  <si>
    <t>常勤（人）</t>
    <rPh sb="0" eb="2">
      <t>ジョウキン</t>
    </rPh>
    <rPh sb="3" eb="4">
      <t>ニン</t>
    </rPh>
    <phoneticPr fontId="6"/>
  </si>
  <si>
    <t>非常勤（人）</t>
    <rPh sb="0" eb="3">
      <t>ヒジョウキン</t>
    </rPh>
    <rPh sb="4" eb="5">
      <t>ニン</t>
    </rPh>
    <phoneticPr fontId="6"/>
  </si>
  <si>
    <t>合計（人）</t>
    <rPh sb="0" eb="2">
      <t>ゴウケイ</t>
    </rPh>
    <rPh sb="3" eb="4">
      <t>ニン</t>
    </rPh>
    <phoneticPr fontId="6"/>
  </si>
  <si>
    <t>（0.5以上であること）　</t>
    <phoneticPr fontId="3"/>
  </si>
  <si>
    <t>実人員</t>
    <rPh sb="0" eb="3">
      <t>ジツジンイン</t>
    </rPh>
    <phoneticPr fontId="6"/>
  </si>
  <si>
    <t>常勤換算数</t>
    <rPh sb="0" eb="2">
      <t>ジョウキン</t>
    </rPh>
    <rPh sb="2" eb="4">
      <t>カンサン</t>
    </rPh>
    <rPh sb="4" eb="5">
      <t>スウ</t>
    </rPh>
    <phoneticPr fontId="6"/>
  </si>
  <si>
    <t>＜その他の職員＞</t>
    <rPh sb="3" eb="4">
      <t>タ</t>
    </rPh>
    <rPh sb="5" eb="7">
      <t>ショクイン</t>
    </rPh>
    <phoneticPr fontId="6"/>
  </si>
  <si>
    <t>５　研修の実施</t>
    <rPh sb="2" eb="4">
      <t>ケンシュウ</t>
    </rPh>
    <rPh sb="5" eb="7">
      <t>ジッシ</t>
    </rPh>
    <phoneticPr fontId="3"/>
  </si>
  <si>
    <t>　直上により配置した者のいずれかにより、当該事業所等の従業者に対し、障害者に対する配慮等に関する研修を年１回以上行っている。</t>
    <phoneticPr fontId="3"/>
  </si>
  <si>
    <t>確認欄</t>
    <rPh sb="0" eb="2">
      <t>カクニン</t>
    </rPh>
    <rPh sb="2" eb="3">
      <t>ラン</t>
    </rPh>
    <phoneticPr fontId="3"/>
  </si>
  <si>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6"/>
  </si>
  <si>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6"/>
  </si>
  <si>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6"/>
  </si>
  <si>
    <t>令和　　年　　月　　日</t>
    <rPh sb="0" eb="2">
      <t>レイワ</t>
    </rPh>
    <rPh sb="4" eb="5">
      <t>ネン</t>
    </rPh>
    <rPh sb="7" eb="8">
      <t>ツキ</t>
    </rPh>
    <rPh sb="10" eb="11">
      <t>ヒ</t>
    </rPh>
    <phoneticPr fontId="6"/>
  </si>
  <si>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6"/>
  </si>
  <si>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6"/>
  </si>
  <si>
    <t>１　届出区分</t>
    <rPh sb="2" eb="4">
      <t>トドケデ</t>
    </rPh>
    <rPh sb="4" eb="6">
      <t>クブン</t>
    </rPh>
    <phoneticPr fontId="39"/>
  </si>
  <si>
    <t>１　新規　　　　　２　変更　　　　　３　終了</t>
    <rPh sb="2" eb="4">
      <t>シンキ</t>
    </rPh>
    <rPh sb="11" eb="13">
      <t>ヘンコウ</t>
    </rPh>
    <rPh sb="20" eb="22">
      <t>シュウリョウ</t>
    </rPh>
    <phoneticPr fontId="39"/>
  </si>
  <si>
    <t>２　事業所の名称</t>
    <rPh sb="2" eb="4">
      <t>ジギョウ</t>
    </rPh>
    <rPh sb="4" eb="5">
      <t>ジョ</t>
    </rPh>
    <rPh sb="6" eb="8">
      <t>メイショウ</t>
    </rPh>
    <phoneticPr fontId="39"/>
  </si>
  <si>
    <t>３　地域生活支援拠点等
　としての位置付け</t>
    <rPh sb="2" eb="11">
      <t>チイキセイカツシエンキョテントウ</t>
    </rPh>
    <rPh sb="17" eb="20">
      <t>イチヅ</t>
    </rPh>
    <phoneticPr fontId="3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</si>
  <si>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40"/>
  </si>
  <si>
    <t>有　　　・　　　無</t>
    <rPh sb="0" eb="1">
      <t>ア</t>
    </rPh>
    <rPh sb="8" eb="9">
      <t>ナ</t>
    </rPh>
    <phoneticPr fontId="40"/>
  </si>
  <si>
    <t>市町村により地域生活支援拠点等として位置付けられた日付</t>
    <rPh sb="25" eb="27">
      <t>ヒヅケ</t>
    </rPh>
    <phoneticPr fontId="40"/>
  </si>
  <si>
    <t>年</t>
    <rPh sb="0" eb="1">
      <t>ネン</t>
    </rPh>
    <phoneticPr fontId="40"/>
  </si>
  <si>
    <t>月</t>
    <rPh sb="0" eb="1">
      <t>ツキ</t>
    </rPh>
    <phoneticPr fontId="40"/>
  </si>
  <si>
    <t>日</t>
    <rPh sb="0" eb="1">
      <t>ヒ</t>
    </rPh>
    <phoneticPr fontId="40"/>
  </si>
  <si>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40"/>
  </si>
  <si>
    <t>※該当者が複数名いる場合は、各々の氏名を記載すること。</t>
    <phoneticPr fontId="40"/>
  </si>
  <si>
    <t>５　当該届出により算定する加算</t>
    <rPh sb="2" eb="4">
      <t>トウガイ</t>
    </rPh>
    <rPh sb="4" eb="6">
      <t>トドケデ</t>
    </rPh>
    <rPh sb="9" eb="11">
      <t>サンテイ</t>
    </rPh>
    <rPh sb="13" eb="15">
      <t>カサン</t>
    </rPh>
    <phoneticPr fontId="40"/>
  </si>
  <si>
    <t>≪緊急時対応加算　地域生活支援拠点等の場合≫</t>
    <rPh sb="9" eb="18">
      <t>チイキセイカツシエンキョテントウ</t>
    </rPh>
    <rPh sb="19" eb="21">
      <t>バアイ</t>
    </rPh>
    <phoneticPr fontId="39"/>
  </si>
  <si>
    <t>対象：訪問系サービス※、
　　　重度障害者等包括支援（訪問系サービスのみ対象）</t>
    <rPh sb="3" eb="5">
      <t>ホウモン</t>
    </rPh>
    <rPh sb="5" eb="6">
      <t>ケイ</t>
    </rPh>
    <rPh sb="27" eb="29">
      <t>ホウモン</t>
    </rPh>
    <rPh sb="29" eb="30">
      <t>ケイ</t>
    </rPh>
    <rPh sb="36" eb="38">
      <t>タイショウ</t>
    </rPh>
    <phoneticPr fontId="40"/>
  </si>
  <si>
    <t>≪緊急時支援加算　地域生活支援拠点等の場合≫</t>
    <phoneticPr fontId="39"/>
  </si>
  <si>
    <t>対象：自立生活援助、地域定着支援、
　　　重度障害者等包括支援（自立生活援助のみ対象）</t>
    <rPh sb="32" eb="38">
      <t>ジリツセイカツエンジョ</t>
    </rPh>
    <rPh sb="40" eb="42">
      <t>タイショウ</t>
    </rPh>
    <phoneticPr fontId="40"/>
  </si>
  <si>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9"/>
  </si>
  <si>
    <t>対象：短期入所、重度障害者等包括支援</t>
    <phoneticPr fontId="40"/>
  </si>
  <si>
    <t>≪緊急時受入加算≫</t>
    <rPh sb="1" eb="8">
      <t>キンキュウジウケイレカサン</t>
    </rPh>
    <phoneticPr fontId="39"/>
  </si>
  <si>
    <t>対象：日中系サービス※</t>
    <phoneticPr fontId="40"/>
  </si>
  <si>
    <t>≪障害福祉サービスの体験利用加算≫</t>
    <rPh sb="14" eb="16">
      <t>カサン</t>
    </rPh>
    <phoneticPr fontId="39"/>
  </si>
  <si>
    <t>≪体験利用支援加算・体験宿泊加算≫</t>
    <phoneticPr fontId="39"/>
  </si>
  <si>
    <t>対象：地域移行支援</t>
    <phoneticPr fontId="40"/>
  </si>
  <si>
    <t>≪地域移行促進加算（Ⅱ）≫</t>
    <rPh sb="1" eb="3">
      <t>チイキ</t>
    </rPh>
    <rPh sb="3" eb="5">
      <t>イコウ</t>
    </rPh>
    <rPh sb="5" eb="7">
      <t>ソクシン</t>
    </rPh>
    <rPh sb="7" eb="9">
      <t>カサン</t>
    </rPh>
    <phoneticPr fontId="39"/>
  </si>
  <si>
    <t>対象：施設入所支援</t>
    <phoneticPr fontId="40"/>
  </si>
  <si>
    <t>≪地域生活支援拠点等相談強化加算≫</t>
    <phoneticPr fontId="39"/>
  </si>
  <si>
    <t>対象：計画相談支援、障害児相談支援</t>
    <phoneticPr fontId="40"/>
  </si>
  <si>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40"/>
  </si>
  <si>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6"/>
  </si>
  <si>
    <t>法人　・　事業所名</t>
    <rPh sb="0" eb="2">
      <t>ホウジン</t>
    </rPh>
    <phoneticPr fontId="6"/>
  </si>
  <si>
    <t>異　動　等　区　分</t>
    <phoneticPr fontId="6"/>
  </si>
  <si>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6"/>
  </si>
  <si>
    <t>いずれかを選択</t>
    <rPh sb="5" eb="7">
      <t>センタク</t>
    </rPh>
    <phoneticPr fontId="6"/>
  </si>
  <si>
    <t>有　・　無</t>
    <rPh sb="0" eb="1">
      <t>アリ</t>
    </rPh>
    <rPh sb="4" eb="5">
      <t>ナ</t>
    </rPh>
    <phoneticPr fontId="6"/>
  </si>
  <si>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6"/>
  </si>
  <si>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6"/>
  </si>
  <si>
    <t>⑴　法人・事業所名：　</t>
    <rPh sb="2" eb="4">
      <t>ホウジン</t>
    </rPh>
    <rPh sb="5" eb="8">
      <t>ジギョウショ</t>
    </rPh>
    <rPh sb="8" eb="9">
      <t>メイ</t>
    </rPh>
    <phoneticPr fontId="6"/>
  </si>
  <si>
    <t>氏名：</t>
    <rPh sb="0" eb="2">
      <t>シメイ</t>
    </rPh>
    <phoneticPr fontId="6"/>
  </si>
  <si>
    <t>⑵　法人・事業所名：　</t>
    <rPh sb="2" eb="4">
      <t>ホウジン</t>
    </rPh>
    <rPh sb="5" eb="8">
      <t>ジギョウショ</t>
    </rPh>
    <rPh sb="8" eb="9">
      <t>メイ</t>
    </rPh>
    <phoneticPr fontId="6"/>
  </si>
  <si>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6"/>
  </si>
  <si>
    <t>＝</t>
    <phoneticPr fontId="6"/>
  </si>
  <si>
    <t>（Ⅰ）</t>
    <phoneticPr fontId="6"/>
  </si>
  <si>
    <t>名</t>
    <rPh sb="0" eb="1">
      <t>メイ</t>
    </rPh>
    <phoneticPr fontId="6"/>
  </si>
  <si>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6"/>
  </si>
  <si>
    <t>（Ⅱ）</t>
    <phoneticPr fontId="6"/>
  </si>
  <si>
    <t>回</t>
    <rPh sb="0" eb="1">
      <t>カイ</t>
    </rPh>
    <phoneticPr fontId="6"/>
  </si>
  <si>
    <t>（（Ⅰ）×　100＝（Ⅱ））</t>
    <phoneticPr fontId="6"/>
  </si>
  <si>
    <t>③　拠点機能強化サービスの構成</t>
    <rPh sb="2" eb="4">
      <t>キョテン</t>
    </rPh>
    <rPh sb="4" eb="6">
      <t>キノウ</t>
    </rPh>
    <rPh sb="6" eb="8">
      <t>キョウカ</t>
    </rPh>
    <rPh sb="13" eb="15">
      <t>コウセイ</t>
    </rPh>
    <phoneticPr fontId="6"/>
  </si>
  <si>
    <t>⑴　拠点機能強化サービスの構成形態</t>
    <rPh sb="2" eb="4">
      <t>キョテン</t>
    </rPh>
    <rPh sb="4" eb="6">
      <t>キノウ</t>
    </rPh>
    <rPh sb="6" eb="8">
      <t>キョウカ</t>
    </rPh>
    <rPh sb="13" eb="15">
      <t>コウセイ</t>
    </rPh>
    <rPh sb="15" eb="17">
      <t>ケイタイ</t>
    </rPh>
    <phoneticPr fontId="6"/>
  </si>
  <si>
    <t>同一の事業所おいて一体的運営　・　相互に連携して運営</t>
    <rPh sb="0" eb="2">
      <t>ドウイツ</t>
    </rPh>
    <rPh sb="3" eb="6">
      <t>ジギョウショ</t>
    </rPh>
    <phoneticPr fontId="6"/>
  </si>
  <si>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6"/>
  </si>
  <si>
    <t>該当する欄にチェック</t>
    <rPh sb="0" eb="2">
      <t>ガイトウ</t>
    </rPh>
    <rPh sb="4" eb="5">
      <t>ラン</t>
    </rPh>
    <phoneticPr fontId="6"/>
  </si>
  <si>
    <t>法人　・　事業所名</t>
    <rPh sb="5" eb="8">
      <t>ジギョウショ</t>
    </rPh>
    <rPh sb="8" eb="9">
      <t>メイ</t>
    </rPh>
    <phoneticPr fontId="6"/>
  </si>
  <si>
    <t>該当する障害福祉サービス等</t>
    <rPh sb="0" eb="2">
      <t>ガイトウ</t>
    </rPh>
    <rPh sb="4" eb="8">
      <t>ショウガイフクシ</t>
    </rPh>
    <rPh sb="12" eb="13">
      <t>トウ</t>
    </rPh>
    <phoneticPr fontId="6"/>
  </si>
  <si>
    <t>算定回数（目安）</t>
    <rPh sb="0" eb="2">
      <t>サンテイ</t>
    </rPh>
    <rPh sb="2" eb="4">
      <t>カイスウ</t>
    </rPh>
    <phoneticPr fontId="6"/>
  </si>
  <si>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6"/>
  </si>
  <si>
    <t>自立生活援助</t>
    <rPh sb="0" eb="2">
      <t>ジリツ</t>
    </rPh>
    <rPh sb="2" eb="4">
      <t>セイカツ</t>
    </rPh>
    <rPh sb="4" eb="6">
      <t>エンジョ</t>
    </rPh>
    <phoneticPr fontId="6"/>
  </si>
  <si>
    <t>合計（月内算定上限）</t>
    <rPh sb="0" eb="2">
      <t>ゴウケイ</t>
    </rPh>
    <phoneticPr fontId="6"/>
  </si>
  <si>
    <t>（Ⅲ）</t>
    <phoneticPr fontId="6"/>
  </si>
  <si>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6"/>
  </si>
  <si>
    <t>(（Ⅱ）＝（Ⅲ）)=（Ⅳ）</t>
    <phoneticPr fontId="6"/>
  </si>
  <si>
    <t>(Ⅳ)</t>
    <phoneticPr fontId="6"/>
  </si>
  <si>
    <t>たしかめ</t>
    <phoneticPr fontId="6"/>
  </si>
  <si>
    <t>　　月内算定上限内を超えている場合は「上限超えと表示されます。</t>
    <phoneticPr fontId="6"/>
  </si>
  <si>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6"/>
  </si>
  <si>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6"/>
  </si>
  <si>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6"/>
  </si>
  <si>
    <t>　　　　　　　　　　　　　　</t>
    <phoneticPr fontId="6"/>
  </si>
  <si>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6"/>
  </si>
  <si>
    <r>
      <t>※　令和６年11月１日修正：精神障害者支援体制加算の④における連携先機関を「病院等</t>
    </r>
    <r>
      <rPr>
        <u/>
        <sz val="11"/>
        <color rgb="FFFF0000"/>
        <rFont val="HGSｺﾞｼｯｸM"/>
        <family val="3"/>
        <charset val="128"/>
      </rPr>
      <t>又は</t>
    </r>
    <r>
      <rPr>
        <sz val="11"/>
        <color rgb="FFFF0000"/>
        <rFont val="HGSｺﾞｼｯｸM"/>
        <family val="3"/>
        <charset val="128"/>
      </rPr>
      <t>訪問看護事業所」に修正いたしました。</t>
    </r>
    <rPh sb="2" eb="4">
      <t>レイワ</t>
    </rPh>
    <rPh sb="5" eb="6">
      <t>ネン</t>
    </rPh>
    <rPh sb="8" eb="9">
      <t>ガツ</t>
    </rPh>
    <rPh sb="10" eb="11">
      <t>ニチ</t>
    </rPh>
    <rPh sb="11" eb="13">
      <t>シュウセイ</t>
    </rPh>
    <rPh sb="31" eb="33">
      <t>レンケイ</t>
    </rPh>
    <rPh sb="33" eb="34">
      <t>サキ</t>
    </rPh>
    <rPh sb="34" eb="36">
      <t>キカン</t>
    </rPh>
    <rPh sb="38" eb="40">
      <t>ビョウイン</t>
    </rPh>
    <rPh sb="40" eb="41">
      <t>トウ</t>
    </rPh>
    <rPh sb="41" eb="42">
      <t>マタ</t>
    </rPh>
    <rPh sb="43" eb="45">
      <t>ホウモン</t>
    </rPh>
    <rPh sb="45" eb="47">
      <t>カンゴ</t>
    </rPh>
    <rPh sb="47" eb="49">
      <t>ジギョウ</t>
    </rPh>
    <rPh sb="49" eb="50">
      <t>ショ</t>
    </rPh>
    <rPh sb="52" eb="54">
      <t>シュウセイ</t>
    </rPh>
    <phoneticPr fontId="3"/>
  </si>
  <si>
    <t>（別紙１ー１）</t>
    <rPh sb="1" eb="3">
      <t>ベッシ</t>
    </rPh>
    <phoneticPr fontId="40"/>
  </si>
  <si>
    <t>業務継続計画未策定</t>
    <phoneticPr fontId="6"/>
  </si>
  <si>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
  </si>
  <si>
    <t>尾道市長</t>
    <rPh sb="0" eb="2">
      <t>オノミチ</t>
    </rPh>
    <rPh sb="2" eb="4">
      <t>シチョウ</t>
    </rPh>
    <rPh sb="3" eb="4">
      <t>チョウ</t>
    </rPh>
    <phoneticPr fontId="6"/>
  </si>
  <si>
    <t>訓練給付</t>
    <rPh sb="0" eb="2">
      <t>クンレン</t>
    </rPh>
    <rPh sb="2" eb="4">
      <t>キュウフ</t>
    </rPh>
    <phoneticPr fontId="3"/>
  </si>
  <si>
    <t>障害児相談支援</t>
    <rPh sb="0" eb="2">
      <t>ショウガイ</t>
    </rPh>
    <rPh sb="2" eb="3">
      <t>ジ</t>
    </rPh>
    <rPh sb="3" eb="5">
      <t>ソウダン</t>
    </rPh>
    <rPh sb="5" eb="7">
      <t>シエン</t>
    </rPh>
    <phoneticPr fontId="6"/>
  </si>
  <si>
    <t>地域体制強化共同支援加算対象（※）</t>
    <rPh sb="0" eb="2">
      <t>チイキ</t>
    </rPh>
    <rPh sb="2" eb="4">
      <t>タイセイ</t>
    </rPh>
    <rPh sb="4" eb="6">
      <t>キョウカ</t>
    </rPh>
    <rPh sb="6" eb="8">
      <t>キョウドウ</t>
    </rPh>
    <rPh sb="8" eb="10">
      <t>シエン</t>
    </rPh>
    <rPh sb="10" eb="12">
      <t>カサン</t>
    </rPh>
    <rPh sb="12" eb="14">
      <t>タイショウ</t>
    </rPh>
    <phoneticPr fontId="3"/>
  </si>
  <si>
    <t>令和　　年　　月　　日</t>
    <rPh sb="4" eb="5">
      <t>ネン</t>
    </rPh>
    <rPh sb="7" eb="8">
      <t>ガツ</t>
    </rPh>
    <rPh sb="10" eb="11">
      <t>ニチ</t>
    </rPh>
    <phoneticPr fontId="6"/>
  </si>
  <si>
    <t>地域移行支援サービス費（Ⅰ、Ⅱ）に係る届出書</t>
    <rPh sb="0" eb="2">
      <t>チイキ</t>
    </rPh>
    <rPh sb="2" eb="4">
      <t>イコウ</t>
    </rPh>
    <rPh sb="4" eb="6">
      <t>シエン</t>
    </rPh>
    <rPh sb="10" eb="11">
      <t>ヒ</t>
    </rPh>
    <rPh sb="17" eb="18">
      <t>カカ</t>
    </rPh>
    <rPh sb="19" eb="21">
      <t>トドケデ</t>
    </rPh>
    <rPh sb="21" eb="22">
      <t>ショ</t>
    </rPh>
    <phoneticPr fontId="6"/>
  </si>
  <si>
    <t>　事業所・施設の名称</t>
    <rPh sb="1" eb="4">
      <t>ジギョウショ</t>
    </rPh>
    <rPh sb="5" eb="7">
      <t>シセツ</t>
    </rPh>
    <rPh sb="8" eb="10">
      <t>メイショウ</t>
    </rPh>
    <phoneticPr fontId="6"/>
  </si>
  <si>
    <t xml:space="preserve">   １　異動区分</t>
    <rPh sb="5" eb="7">
      <t>イドウ</t>
    </rPh>
    <rPh sb="7" eb="9">
      <t>クブン</t>
    </rPh>
    <phoneticPr fontId="6"/>
  </si>
  <si>
    <t>①　新規　　　　　　　　②　変更　　　　　　　　③　終了</t>
    <rPh sb="2" eb="4">
      <t>シンキ</t>
    </rPh>
    <rPh sb="14" eb="16">
      <t>ヘンコウ</t>
    </rPh>
    <rPh sb="26" eb="28">
      <t>シュウリョウ</t>
    </rPh>
    <phoneticPr fontId="6"/>
  </si>
  <si>
    <t xml:space="preserve">   ２　算定区分</t>
    <rPh sb="5" eb="7">
      <t>サンテイ</t>
    </rPh>
    <rPh sb="7" eb="9">
      <t>クブン</t>
    </rPh>
    <phoneticPr fontId="6"/>
  </si>
  <si>
    <t>①　　Ⅰ　　　　　　　　②　　Ⅱ　　　　　</t>
    <phoneticPr fontId="6"/>
  </si>
  <si>
    <t>　 ２　有資格者の配置</t>
    <rPh sb="4" eb="8">
      <t>ユウシカクシャ</t>
    </rPh>
    <rPh sb="9" eb="11">
      <t>ハイチ</t>
    </rPh>
    <phoneticPr fontId="6"/>
  </si>
  <si>
    <t>　社会福祉士若しくは精神保健福祉士の資格を有する者又はこれらに準ずる者である従業者を１人以上配置していること。</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6"/>
  </si>
  <si>
    <t>有・無</t>
    <rPh sb="0" eb="1">
      <t>ア</t>
    </rPh>
    <rPh sb="2" eb="3">
      <t>ナ</t>
    </rPh>
    <phoneticPr fontId="6"/>
  </si>
  <si>
    <t>　 ３　地域移行の実績</t>
    <rPh sb="4" eb="6">
      <t>チイキ</t>
    </rPh>
    <rPh sb="6" eb="8">
      <t>イコウ</t>
    </rPh>
    <rPh sb="9" eb="11">
      <t>ジッセキ</t>
    </rPh>
    <phoneticPr fontId="6"/>
  </si>
  <si>
    <t>　当該事業所の地域移行支援を利用した者のうち、地域移行支援計画に基づき、前年度に地域生活に移行した者が区分Ⅰの場合３人、区分Ⅱの場合１以上いること。
　　前年度に地域生活に移行した者の人数　・・・　　　　　　人</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1" eb="53">
      <t>クブン</t>
    </rPh>
    <rPh sb="55" eb="57">
      <t>バアイ</t>
    </rPh>
    <rPh sb="58" eb="59">
      <t>ニン</t>
    </rPh>
    <rPh sb="60" eb="62">
      <t>クブン</t>
    </rPh>
    <rPh sb="64" eb="66">
      <t>バアイ</t>
    </rPh>
    <rPh sb="67" eb="69">
      <t>イジョウ</t>
    </rPh>
    <rPh sb="78" eb="81">
      <t>ゼンネンド</t>
    </rPh>
    <rPh sb="82" eb="86">
      <t>チイキセイカツ</t>
    </rPh>
    <rPh sb="87" eb="89">
      <t>イコウ</t>
    </rPh>
    <rPh sb="91" eb="92">
      <t>シャ</t>
    </rPh>
    <rPh sb="93" eb="95">
      <t>ニンズウ</t>
    </rPh>
    <rPh sb="105" eb="106">
      <t>ニン</t>
    </rPh>
    <phoneticPr fontId="6"/>
  </si>
  <si>
    <t>　 ４　関係機関との連携</t>
    <rPh sb="4" eb="6">
      <t>カンケイ</t>
    </rPh>
    <rPh sb="6" eb="8">
      <t>キカン</t>
    </rPh>
    <rPh sb="10" eb="12">
      <t>レンケイ</t>
    </rPh>
    <phoneticPr fontId="6"/>
  </si>
  <si>
    <t xml:space="preserve">　精神科病院、障害者支援施設等、救護施設等、刑事施設等との緊密な連携体制が整えられてること。
　関係機関との連携の状況等　（概ね月１回以上実施）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49" eb="51">
      <t>カンケイ</t>
    </rPh>
    <rPh sb="51" eb="53">
      <t>キカン</t>
    </rPh>
    <rPh sb="55" eb="57">
      <t>レンケイ</t>
    </rPh>
    <rPh sb="58" eb="60">
      <t>ジョウキョウ</t>
    </rPh>
    <rPh sb="60" eb="61">
      <t>トウ</t>
    </rPh>
    <rPh sb="63" eb="64">
      <t>オオム</t>
    </rPh>
    <rPh sb="65" eb="66">
      <t>ツキ</t>
    </rPh>
    <rPh sb="67" eb="68">
      <t>カイ</t>
    </rPh>
    <rPh sb="68" eb="70">
      <t>イジョウ</t>
    </rPh>
    <rPh sb="70" eb="72">
      <t>ジッシ</t>
    </rPh>
    <phoneticPr fontId="6"/>
  </si>
  <si>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6"/>
  </si>
  <si>
    <t>　　２　「これらに準ずる者」とは、「精神障害関係従事者養成研修事業について」（平成26年３月31日付け障発
　　 　0331第５号厚生労働省社会・援護局障害保健福祉部長通知）の精神障害者地域移行・地域定着支援関係者
　　 　研修の修了者である相談支援専門員をいう。</t>
    <rPh sb="9" eb="10">
      <t>ジュン</t>
    </rPh>
    <rPh sb="12" eb="13">
      <t>モノ</t>
    </rPh>
    <rPh sb="18" eb="20">
      <t>セイシン</t>
    </rPh>
    <rPh sb="20" eb="22">
      <t>ショウガイ</t>
    </rPh>
    <rPh sb="22" eb="24">
      <t>カンケイ</t>
    </rPh>
    <rPh sb="24" eb="27">
      <t>ジュウジシャ</t>
    </rPh>
    <rPh sb="27" eb="29">
      <t>ヨウセイ</t>
    </rPh>
    <rPh sb="29" eb="31">
      <t>ケンシュウ</t>
    </rPh>
    <rPh sb="31" eb="33">
      <t>ジギョウ</t>
    </rPh>
    <rPh sb="39" eb="41">
      <t>ヘイセイ</t>
    </rPh>
    <rPh sb="43" eb="44">
      <t>ネン</t>
    </rPh>
    <rPh sb="45" eb="46">
      <t>ガツ</t>
    </rPh>
    <rPh sb="48" eb="49">
      <t>ニチ</t>
    </rPh>
    <rPh sb="49" eb="50">
      <t>ツ</t>
    </rPh>
    <phoneticPr fontId="6"/>
  </si>
  <si>
    <t>　　３　該当する資格を証する書類の写しを添付してください。研修の修了者であることをもって該当する資格に
　　　 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6" eb="57">
      <t>ジュン</t>
    </rPh>
    <rPh sb="59" eb="60">
      <t>シャ</t>
    </rPh>
    <rPh sb="63" eb="65">
      <t>ソウダン</t>
    </rPh>
    <rPh sb="65" eb="67">
      <t>シエン</t>
    </rPh>
    <rPh sb="67" eb="70">
      <t>センモンイン</t>
    </rPh>
    <rPh sb="76" eb="78">
      <t>ケンシュウ</t>
    </rPh>
    <rPh sb="79" eb="81">
      <t>シュウリョウ</t>
    </rPh>
    <rPh sb="83" eb="84">
      <t>ムネ</t>
    </rPh>
    <rPh sb="85" eb="86">
      <t>ショウ</t>
    </rPh>
    <rPh sb="88" eb="90">
      <t>ショルイ</t>
    </rPh>
    <rPh sb="91" eb="93">
      <t>テンプ</t>
    </rPh>
    <phoneticPr fontId="6"/>
  </si>
  <si>
    <t>　　４　関係機関との連携については、その状況等を具体的に記載してください。</t>
    <rPh sb="4" eb="6">
      <t>カンケイ</t>
    </rPh>
    <rPh sb="6" eb="8">
      <t>キカン</t>
    </rPh>
    <rPh sb="10" eb="12">
      <t>レンケイ</t>
    </rPh>
    <phoneticPr fontId="6"/>
  </si>
  <si>
    <t>居住支援連携体制加算に関する届出書</t>
    <rPh sb="0" eb="2">
      <t>キョジュウ</t>
    </rPh>
    <rPh sb="2" eb="4">
      <t>シエン</t>
    </rPh>
    <rPh sb="4" eb="6">
      <t>レンケイ</t>
    </rPh>
    <rPh sb="6" eb="8">
      <t>タイセイ</t>
    </rPh>
    <rPh sb="8" eb="10">
      <t>カサン</t>
    </rPh>
    <phoneticPr fontId="6"/>
  </si>
  <si>
    <t>事業所の名称</t>
    <rPh sb="0" eb="3">
      <t>ジギョウショ</t>
    </rPh>
    <rPh sb="4" eb="6">
      <t>メイショウ</t>
    </rPh>
    <phoneticPr fontId="6"/>
  </si>
  <si>
    <t>異動区分</t>
    <rPh sb="0" eb="2">
      <t>イドウ</t>
    </rPh>
    <rPh sb="2" eb="4">
      <t>クブン</t>
    </rPh>
    <phoneticPr fontId="6"/>
  </si>
  <si>
    <t>１　新規　　　　　　　　　２　変更　　　　　　　　　　３　終了</t>
  </si>
  <si>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6"/>
  </si>
  <si>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6"/>
  </si>
  <si>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6"/>
  </si>
  <si>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6"/>
  </si>
  <si>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6"/>
  </si>
  <si>
    <t>別紙２</t>
    <rPh sb="0" eb="2">
      <t>ベッシ</t>
    </rPh>
    <phoneticPr fontId="6"/>
  </si>
  <si>
    <t>従業者の勤務の体制及び勤務形態一覧表</t>
    <phoneticPr fontId="65"/>
  </si>
  <si>
    <t>（令和</t>
    <rPh sb="1" eb="3">
      <t>レイワ</t>
    </rPh>
    <phoneticPr fontId="65"/>
  </si>
  <si>
    <t>年</t>
    <rPh sb="0" eb="1">
      <t>ネン</t>
    </rPh>
    <phoneticPr fontId="65"/>
  </si>
  <si>
    <t>月）</t>
    <rPh sb="0" eb="1">
      <t>ガツ</t>
    </rPh>
    <phoneticPr fontId="65"/>
  </si>
  <si>
    <t>サービスの種類</t>
    <phoneticPr fontId="65"/>
  </si>
  <si>
    <t>事業所・施設名</t>
  </si>
  <si>
    <t>勤務形態</t>
  </si>
  <si>
    <t>氏名</t>
    <phoneticPr fontId="65"/>
  </si>
  <si>
    <t>第１週</t>
  </si>
  <si>
    <t>第２週</t>
  </si>
  <si>
    <t>第３週</t>
  </si>
  <si>
    <t>第４週</t>
  </si>
  <si>
    <t>4週の
合計</t>
    <phoneticPr fontId="65"/>
  </si>
  <si>
    <t>週平均の勤務時間</t>
  </si>
  <si>
    <t>常勤換算後の人数</t>
  </si>
  <si>
    <t>職種</t>
    <rPh sb="0" eb="2">
      <t>ショクシュ</t>
    </rPh>
    <phoneticPr fontId="65"/>
  </si>
  <si>
    <t>兼務の内容</t>
    <rPh sb="0" eb="2">
      <t>ケンム</t>
    </rPh>
    <rPh sb="3" eb="5">
      <t>ナイヨウ</t>
    </rPh>
    <phoneticPr fontId="65"/>
  </si>
  <si>
    <t>※</t>
    <phoneticPr fontId="65"/>
  </si>
  <si>
    <t>当該事業所・施設における常勤職員の勤務すべき1週間の時間数</t>
    <rPh sb="22" eb="25">
      <t>１シュウカン</t>
    </rPh>
    <phoneticPr fontId="65"/>
  </si>
  <si>
    <t>注１　本表は障害福祉サービスの種類ごとに作成してください。従たる事業所がある場合又は複数のサービス提供単位がある場合は，事業所ごと又は提供単位ごとに作成してください。</t>
    <rPh sb="0" eb="1">
      <t>チュウ</t>
    </rPh>
    <rPh sb="3" eb="4">
      <t>ホン</t>
    </rPh>
    <rPh sb="4" eb="5">
      <t>ヒョウ</t>
    </rPh>
    <rPh sb="15" eb="17">
      <t>シュルイ</t>
    </rPh>
    <rPh sb="20" eb="22">
      <t>サクセイ</t>
    </rPh>
    <rPh sb="29" eb="30">
      <t>ジュウ</t>
    </rPh>
    <rPh sb="32" eb="35">
      <t>ジギョウショ</t>
    </rPh>
    <rPh sb="38" eb="40">
      <t>バアイ</t>
    </rPh>
    <rPh sb="40" eb="41">
      <t>マタ</t>
    </rPh>
    <rPh sb="42" eb="44">
      <t>フクスウ</t>
    </rPh>
    <rPh sb="49" eb="51">
      <t>テイキョウ</t>
    </rPh>
    <rPh sb="51" eb="53">
      <t>タンイ</t>
    </rPh>
    <rPh sb="56" eb="58">
      <t>バアイ</t>
    </rPh>
    <rPh sb="60" eb="63">
      <t>ジギョウショ</t>
    </rPh>
    <rPh sb="65" eb="66">
      <t>マタ</t>
    </rPh>
    <rPh sb="67" eb="69">
      <t>テイキョウ</t>
    </rPh>
    <rPh sb="69" eb="71">
      <t>タンイ</t>
    </rPh>
    <rPh sb="74" eb="76">
      <t>サクセイ</t>
    </rPh>
    <phoneticPr fontId="65"/>
  </si>
  <si>
    <t>　２　※欄には，当該月の曜日を記入してください。</t>
    <rPh sb="4" eb="5">
      <t>ラン</t>
    </rPh>
    <rPh sb="8" eb="10">
      <t>トウガイ</t>
    </rPh>
    <rPh sb="10" eb="11">
      <t>ツキ</t>
    </rPh>
    <rPh sb="12" eb="14">
      <t>ヨウビ</t>
    </rPh>
    <rPh sb="15" eb="17">
      <t>キニュウ</t>
    </rPh>
    <phoneticPr fontId="65"/>
  </si>
  <si>
    <t>　３　申請する事業に係る従業者全員について，４週間分の勤務すべき時間数を記入してください。</t>
    <rPh sb="3" eb="5">
      <t>シンセイ</t>
    </rPh>
    <rPh sb="7" eb="9">
      <t>ジギョウ</t>
    </rPh>
    <rPh sb="10" eb="11">
      <t>カカ</t>
    </rPh>
    <rPh sb="12" eb="15">
      <t>ジュウギョウシャ</t>
    </rPh>
    <rPh sb="15" eb="17">
      <t>ゼンイン</t>
    </rPh>
    <rPh sb="23" eb="26">
      <t>シュウカンブン</t>
    </rPh>
    <rPh sb="27" eb="29">
      <t>キンム</t>
    </rPh>
    <rPh sb="32" eb="35">
      <t>ジカンスウ</t>
    </rPh>
    <rPh sb="36" eb="38">
      <t>キニュウ</t>
    </rPh>
    <phoneticPr fontId="65"/>
  </si>
  <si>
    <t>　４　職種ごとに次とおりの勤務形態の区分の順にまとめて記入してください。</t>
    <rPh sb="3" eb="5">
      <t>ショクシュ</t>
    </rPh>
    <rPh sb="8" eb="9">
      <t>ツギ</t>
    </rPh>
    <rPh sb="13" eb="15">
      <t>キンム</t>
    </rPh>
    <rPh sb="15" eb="17">
      <t>ケイタイ</t>
    </rPh>
    <rPh sb="18" eb="20">
      <t>クブン</t>
    </rPh>
    <rPh sb="21" eb="22">
      <t>ジュン</t>
    </rPh>
    <rPh sb="27" eb="29">
      <t>キニュウ</t>
    </rPh>
    <phoneticPr fontId="65"/>
  </si>
  <si>
    <t>　　　＜勤務形態の区分＞　Ａ：常勤で専従　Ｂ：常勤で兼務　Ｃ：常勤以外で専従　Ｄ：常勤以外で兼務</t>
    <rPh sb="4" eb="6">
      <t>キンム</t>
    </rPh>
    <rPh sb="6" eb="8">
      <t>ケイタイ</t>
    </rPh>
    <rPh sb="9" eb="11">
      <t>クブン</t>
    </rPh>
    <rPh sb="15" eb="17">
      <t>ジョウキン</t>
    </rPh>
    <rPh sb="18" eb="20">
      <t>センジュウ</t>
    </rPh>
    <rPh sb="23" eb="25">
      <t>ジョウキン</t>
    </rPh>
    <rPh sb="26" eb="28">
      <t>ケンム</t>
    </rPh>
    <rPh sb="31" eb="33">
      <t>ジョウキン</t>
    </rPh>
    <rPh sb="33" eb="35">
      <t>イガイ</t>
    </rPh>
    <rPh sb="36" eb="38">
      <t>センジュウ</t>
    </rPh>
    <rPh sb="41" eb="43">
      <t>ジョウキン</t>
    </rPh>
    <rPh sb="43" eb="45">
      <t>イガイ</t>
    </rPh>
    <rPh sb="46" eb="48">
      <t>ケンム</t>
    </rPh>
    <phoneticPr fontId="65"/>
  </si>
  <si>
    <t>　５　常勤換算が必要な職種は，Ａ～Ｄの「週平均の勤務時間数」を全て足し，「当該事業所・施設における常勤職員の勤務すべき1週間の時間数」で除して「常勤換算後の人数」を算出してください。</t>
    <rPh sb="3" eb="5">
      <t>ジョウキン</t>
    </rPh>
    <rPh sb="5" eb="7">
      <t>カンサン</t>
    </rPh>
    <rPh sb="8" eb="10">
      <t>ヒツヨウ</t>
    </rPh>
    <rPh sb="11" eb="13">
      <t>ショクシュ</t>
    </rPh>
    <rPh sb="20" eb="23">
      <t>シュウヘイキン</t>
    </rPh>
    <rPh sb="24" eb="26">
      <t>キンム</t>
    </rPh>
    <rPh sb="26" eb="29">
      <t>ジカンスウ</t>
    </rPh>
    <rPh sb="31" eb="32">
      <t>スベ</t>
    </rPh>
    <rPh sb="33" eb="34">
      <t>タ</t>
    </rPh>
    <rPh sb="37" eb="39">
      <t>トウガイ</t>
    </rPh>
    <rPh sb="39" eb="42">
      <t>ジギョウショ</t>
    </rPh>
    <rPh sb="43" eb="45">
      <t>シセツ</t>
    </rPh>
    <rPh sb="49" eb="51">
      <t>ジョウキン</t>
    </rPh>
    <rPh sb="51" eb="53">
      <t>ショクイン</t>
    </rPh>
    <rPh sb="54" eb="56">
      <t>キンム</t>
    </rPh>
    <rPh sb="60" eb="62">
      <t>シュウカン</t>
    </rPh>
    <rPh sb="63" eb="66">
      <t>ジカンスウ</t>
    </rPh>
    <rPh sb="68" eb="69">
      <t>ジョ</t>
    </rPh>
    <rPh sb="72" eb="74">
      <t>ジョウキン</t>
    </rPh>
    <rPh sb="74" eb="76">
      <t>カンサン</t>
    </rPh>
    <rPh sb="76" eb="77">
      <t>ゴ</t>
    </rPh>
    <rPh sb="78" eb="80">
      <t>ニンズウ</t>
    </rPh>
    <rPh sb="82" eb="84">
      <t>サンシュツ</t>
    </rPh>
    <phoneticPr fontId="65"/>
  </si>
  <si>
    <t>　６　算出に当たっては，小数点以下第2位を切り捨ててください。</t>
    <rPh sb="3" eb="5">
      <t>サンシュツ</t>
    </rPh>
    <rPh sb="6" eb="7">
      <t>ア</t>
    </rPh>
    <rPh sb="12" eb="15">
      <t>ショウスウテン</t>
    </rPh>
    <rPh sb="15" eb="17">
      <t>イカ</t>
    </rPh>
    <rPh sb="17" eb="20">
      <t>ダイ２イ</t>
    </rPh>
    <rPh sb="21" eb="24">
      <t>キリス</t>
    </rPh>
    <phoneticPr fontId="65"/>
  </si>
  <si>
    <t>　７　勤務時間数には，休憩時間を除いて記入してください。</t>
    <rPh sb="3" eb="5">
      <t>キンム</t>
    </rPh>
    <rPh sb="5" eb="8">
      <t>ジカンスウ</t>
    </rPh>
    <rPh sb="11" eb="13">
      <t>キュウケイ</t>
    </rPh>
    <rPh sb="13" eb="15">
      <t>ジカン</t>
    </rPh>
    <rPh sb="16" eb="17">
      <t>ノゾ</t>
    </rPh>
    <rPh sb="19" eb="21">
      <t>キニュウ</t>
    </rPh>
    <phoneticPr fontId="65"/>
  </si>
  <si>
    <t>　８　当該事業所・施設に係る組織体制図を添付してください。</t>
    <rPh sb="3" eb="5">
      <t>トウガイ</t>
    </rPh>
    <rPh sb="5" eb="8">
      <t>ジギョウショ</t>
    </rPh>
    <rPh sb="9" eb="11">
      <t>シセツ</t>
    </rPh>
    <rPh sb="12" eb="13">
      <t>カカ</t>
    </rPh>
    <rPh sb="14" eb="16">
      <t>ソシキ</t>
    </rPh>
    <rPh sb="16" eb="18">
      <t>タイセイ</t>
    </rPh>
    <rPh sb="18" eb="19">
      <t>ズ</t>
    </rPh>
    <rPh sb="20" eb="22">
      <t>テンプ</t>
    </rPh>
    <phoneticPr fontId="65"/>
  </si>
  <si>
    <t>別紙3</t>
    <rPh sb="0" eb="2">
      <t>ベッシ</t>
    </rPh>
    <phoneticPr fontId="40"/>
  </si>
  <si>
    <t>別紙4</t>
    <rPh sb="0" eb="2">
      <t>ベッシ</t>
    </rPh>
    <phoneticPr fontId="6"/>
  </si>
  <si>
    <t>別紙5－１</t>
    <rPh sb="0" eb="2">
      <t>ベッシ</t>
    </rPh>
    <phoneticPr fontId="6"/>
  </si>
  <si>
    <t>別紙5－２</t>
    <rPh sb="0" eb="2">
      <t>ベッシ</t>
    </rPh>
    <phoneticPr fontId="6"/>
  </si>
  <si>
    <t>別紙6</t>
    <rPh sb="0" eb="2">
      <t>ベッシ</t>
    </rPh>
    <phoneticPr fontId="3"/>
  </si>
  <si>
    <t>別紙7</t>
    <rPh sb="0" eb="2">
      <t>ベッシ</t>
    </rPh>
    <phoneticPr fontId="3"/>
  </si>
  <si>
    <t>別紙8</t>
    <rPh sb="0" eb="2">
      <t>ベッシ</t>
    </rPh>
    <phoneticPr fontId="3"/>
  </si>
  <si>
    <t>別紙9</t>
    <rPh sb="0" eb="2">
      <t>ベッシ</t>
    </rPh>
    <phoneticPr fontId="3"/>
  </si>
  <si>
    <t>別紙10</t>
    <rPh sb="0" eb="2">
      <t>ベッシ</t>
    </rPh>
    <phoneticPr fontId="6"/>
  </si>
  <si>
    <t>別紙11</t>
    <rPh sb="0" eb="2">
      <t>ベッシ</t>
    </rPh>
    <phoneticPr fontId="3"/>
  </si>
  <si>
    <t>添付書類一覧（令和８年８月～）</t>
    <phoneticPr fontId="3"/>
  </si>
  <si>
    <t>　書類の記号に応じて届出書を作成してください。</t>
    <rPh sb="1" eb="3">
      <t>ショルイ</t>
    </rPh>
    <rPh sb="4" eb="6">
      <t>キゴウ</t>
    </rPh>
    <rPh sb="7" eb="8">
      <t>オウ</t>
    </rPh>
    <rPh sb="10" eb="13">
      <t>トドケデショ</t>
    </rPh>
    <rPh sb="14" eb="16">
      <t>サクセイ</t>
    </rPh>
    <phoneticPr fontId="3"/>
  </si>
  <si>
    <t>※　○：必須書類。　△：加算等を算定する場合に提出が必要な書類</t>
    <phoneticPr fontId="3"/>
  </si>
  <si>
    <t>別紙</t>
    <rPh sb="0" eb="2">
      <t>ベッシ</t>
    </rPh>
    <phoneticPr fontId="6"/>
  </si>
  <si>
    <t>　　　　　　　　　　　　　　　　　　　　　　　　　　　
　　　　　　　　　　　　　　　　　　　　　　　　　　　　サービス種別
　提出する書類</t>
    <rPh sb="62" eb="64">
      <t>シュベツ</t>
    </rPh>
    <rPh sb="70" eb="72">
      <t>テイシュツ</t>
    </rPh>
    <rPh sb="74" eb="76">
      <t>ショルイ</t>
    </rPh>
    <phoneticPr fontId="3"/>
  </si>
  <si>
    <t>地域移行支援・地域定着支援
（一般相談支援）</t>
    <rPh sb="0" eb="2">
      <t>チイキ</t>
    </rPh>
    <rPh sb="2" eb="4">
      <t>イコウ</t>
    </rPh>
    <rPh sb="4" eb="6">
      <t>シエン</t>
    </rPh>
    <rPh sb="7" eb="9">
      <t>チイキ</t>
    </rPh>
    <rPh sb="9" eb="11">
      <t>テイチャク</t>
    </rPh>
    <rPh sb="11" eb="13">
      <t>シエン</t>
    </rPh>
    <rPh sb="15" eb="17">
      <t>イッパン</t>
    </rPh>
    <rPh sb="17" eb="19">
      <t>ソウダン</t>
    </rPh>
    <rPh sb="19" eb="21">
      <t>シエン</t>
    </rPh>
    <phoneticPr fontId="6"/>
  </si>
  <si>
    <t>計画相談支援
（特定相談支援）</t>
    <rPh sb="0" eb="2">
      <t>ケイカク</t>
    </rPh>
    <rPh sb="2" eb="4">
      <t>ソウダン</t>
    </rPh>
    <rPh sb="4" eb="6">
      <t>シエン</t>
    </rPh>
    <rPh sb="8" eb="10">
      <t>トクテイ</t>
    </rPh>
    <rPh sb="10" eb="12">
      <t>ソウダン</t>
    </rPh>
    <rPh sb="12" eb="14">
      <t>シエン</t>
    </rPh>
    <phoneticPr fontId="6"/>
  </si>
  <si>
    <t>備考</t>
    <rPh sb="0" eb="2">
      <t>ビコウ</t>
    </rPh>
    <phoneticPr fontId="6"/>
  </si>
  <si>
    <t>○</t>
    <phoneticPr fontId="6"/>
  </si>
  <si>
    <t>※相談支援、障害児相談支援は同一の届出書</t>
    <rPh sb="1" eb="5">
      <t>ソウダンシエン</t>
    </rPh>
    <rPh sb="6" eb="8">
      <t>ショウガイ</t>
    </rPh>
    <rPh sb="8" eb="9">
      <t>ジ</t>
    </rPh>
    <rPh sb="9" eb="11">
      <t>ソウダン</t>
    </rPh>
    <rPh sb="11" eb="13">
      <t>シエン</t>
    </rPh>
    <rPh sb="14" eb="16">
      <t>ドウイツ</t>
    </rPh>
    <rPh sb="17" eb="20">
      <t>トドケデショ</t>
    </rPh>
    <phoneticPr fontId="3"/>
  </si>
  <si>
    <t>介護給付費等の算定に係る体制等状況一覧表</t>
  </si>
  <si>
    <t>2</t>
    <phoneticPr fontId="3"/>
  </si>
  <si>
    <t>勤務形態一覧表</t>
    <phoneticPr fontId="3"/>
  </si>
  <si>
    <t>3</t>
    <phoneticPr fontId="3"/>
  </si>
  <si>
    <t>地域移行支援サービス費（Ⅰ、Ⅱ）に係る届出書</t>
    <phoneticPr fontId="6"/>
  </si>
  <si>
    <t>△</t>
    <phoneticPr fontId="6"/>
  </si>
  <si>
    <t>居住支援連携体制加算に関する届出書</t>
    <phoneticPr fontId="3"/>
  </si>
  <si>
    <t>△</t>
  </si>
  <si>
    <t>5-1</t>
    <phoneticPr fontId="3"/>
  </si>
  <si>
    <t>機能強化型（継続）サービス利用支援費・機能強化型（継続）障害児支援利用援助費に関する届出書</t>
    <phoneticPr fontId="6"/>
  </si>
  <si>
    <t>5-2</t>
    <phoneticPr fontId="3"/>
  </si>
  <si>
    <t>機能強化型（継続）サービス利用支援費・機能強化型（継続）障害児支援利用援助費に係る届出書
（複数の指定特定（障害児）相談支援事業所により一体的に管理運営を行う場合）</t>
    <phoneticPr fontId="6"/>
  </si>
  <si>
    <t>6</t>
    <phoneticPr fontId="3"/>
  </si>
  <si>
    <t>体制加算に関する届出書（相談支援事業所）</t>
    <rPh sb="5" eb="6">
      <t>カン</t>
    </rPh>
    <phoneticPr fontId="3"/>
  </si>
  <si>
    <t>7</t>
    <phoneticPr fontId="3"/>
  </si>
  <si>
    <t>主任相談支援専門員配置加算に係る届出書（相談支援事業所）</t>
    <phoneticPr fontId="6"/>
  </si>
  <si>
    <t>8</t>
    <phoneticPr fontId="3"/>
  </si>
  <si>
    <t>ピアサポート体制加算に関する届出書</t>
  </si>
  <si>
    <t>地域生活支援拠点等に関連する加算の届出</t>
    <phoneticPr fontId="6"/>
  </si>
  <si>
    <t>地域生活支援拠点等機能強化加算に関する届出書</t>
    <phoneticPr fontId="6"/>
  </si>
  <si>
    <t>地域体制強化共同支援加算に関する届出書</t>
    <phoneticPr fontId="6"/>
  </si>
  <si>
    <t>介護給付費等算定等に係る体制等に関する届出</t>
    <rPh sb="0" eb="2">
      <t>カイゴ</t>
    </rPh>
    <rPh sb="2" eb="4">
      <t>キュウフ</t>
    </rPh>
    <rPh sb="4" eb="5">
      <t>ヒ</t>
    </rPh>
    <rPh sb="5" eb="6">
      <t>トウ</t>
    </rPh>
    <rPh sb="6" eb="8">
      <t>サンテイ</t>
    </rPh>
    <rPh sb="8" eb="9">
      <t>トウ</t>
    </rPh>
    <rPh sb="10" eb="11">
      <t>カカ</t>
    </rPh>
    <rPh sb="12" eb="14">
      <t>タイセイ</t>
    </rPh>
    <rPh sb="14" eb="15">
      <t>トウ</t>
    </rPh>
    <rPh sb="16" eb="17">
      <t>カン</t>
    </rPh>
    <rPh sb="19" eb="21">
      <t>トドケデ</t>
    </rPh>
    <phoneticPr fontId="6"/>
  </si>
  <si>
    <t>複数のサービス分を同時に提出するときは、1部提出
資格要件がある加算については、修了証等を添付
その他、加算において必要な資料を添付</t>
    <rPh sb="0" eb="2">
      <t>フクスウ</t>
    </rPh>
    <rPh sb="7" eb="8">
      <t>ブン</t>
    </rPh>
    <rPh sb="9" eb="11">
      <t>ドウジ</t>
    </rPh>
    <rPh sb="12" eb="14">
      <t>テイシュツ</t>
    </rPh>
    <rPh sb="21" eb="22">
      <t>ブ</t>
    </rPh>
    <rPh sb="22" eb="24">
      <t>テイシュツ</t>
    </rPh>
    <rPh sb="26" eb="28">
      <t>シカク</t>
    </rPh>
    <rPh sb="28" eb="30">
      <t>ヨウケン</t>
    </rPh>
    <rPh sb="33" eb="35">
      <t>カサン</t>
    </rPh>
    <rPh sb="41" eb="43">
      <t>シュウリョウ</t>
    </rPh>
    <rPh sb="43" eb="44">
      <t>アカシ</t>
    </rPh>
    <rPh sb="44" eb="45">
      <t>トウ</t>
    </rPh>
    <rPh sb="46" eb="48">
      <t>テンプ</t>
    </rPh>
    <rPh sb="52" eb="53">
      <t>タ</t>
    </rPh>
    <rPh sb="54" eb="56">
      <t>カサン</t>
    </rPh>
    <rPh sb="60" eb="62">
      <t>ヒツヨウ</t>
    </rPh>
    <rPh sb="63" eb="65">
      <t>シリョウ</t>
    </rPh>
    <rPh sb="66" eb="68">
      <t>テンプ</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</si>
</sst>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5" x14ac:knownFonts="1">
    <font>
      <sz val="11"/>
      <color theme="1"/>
      <name val="游ゴシック"/>
      <family val="2"/>
      <charset val="128"/>
      <scheme val="minor"/>
    </font>
    <font>
      <sz val="11"/>
      <name val="ＭＳ Ｐゴシック"/>
      <family val="3"/>
      <charset val="128"/>
    </font>
    <font>
      <b/>
      <sz val="11"/>
      <name val="ＭＳ 明朝"/>
      <family val="1"/>
      <charset val="128"/>
    </font>
    <font>
      <sz val="6"/>
      <name val="游ゴシック"/>
      <family val="2"/>
      <charset val="128"/>
      <scheme val="minor"/>
    </font>
    <font>
      <sz val="12"/>
      <name val="ＭＳ 明朝"/>
      <family val="1"/>
      <charset val="128"/>
    </font>
    <font>
      <sz val="14"/>
      <name val="ＭＳ 明朝"/>
      <family val="1"/>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sz val="11"/>
      <color theme="1"/>
      <name val="ＭＳ ゴシック"/>
      <family val="3"/>
      <charset val="128"/>
    </font>
    <font>
      <sz val="11"/>
      <color theme="1"/>
      <name val="ＭＳ Ｐゴシック"/>
      <family val="3"/>
      <charset val="128"/>
    </font>
    <font>
      <sz val="18"/>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11"/>
      <color theme="1"/>
      <name val="游ゴシック"/>
      <family val="3"/>
      <charset val="128"/>
      <scheme val="minor"/>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HGSｺﾞｼｯｸM"/>
      <family val="3"/>
      <charset val="128"/>
    </font>
    <font>
      <sz val="11"/>
      <name val="游ゴシック"/>
      <family val="3"/>
      <charset val="128"/>
      <scheme val="minor"/>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sz val="9"/>
      <name val="HGSｺﾞｼｯｸM"/>
      <family val="3"/>
      <charset val="128"/>
    </font>
    <font>
      <sz val="11"/>
      <color theme="1"/>
      <name val="HGSｺﾞｼｯｸM"/>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10"/>
      <name val="HGｺﾞｼｯｸM"/>
      <family val="3"/>
      <charset val="128"/>
    </font>
    <font>
      <sz val="7"/>
      <name val="HGｺﾞｼｯｸM"/>
      <family val="3"/>
      <charset val="128"/>
    </font>
    <font>
      <sz val="12"/>
      <name val="ＭＳ Ｐゴシック"/>
      <family val="3"/>
      <charset val="128"/>
    </font>
    <font>
      <sz val="12"/>
      <name val="HGSｺﾞｼｯｸM"/>
      <family val="3"/>
      <charset val="128"/>
    </font>
    <font>
      <sz val="6"/>
      <name val="ＭＳ 明朝"/>
      <family val="1"/>
      <charset val="128"/>
    </font>
    <font>
      <sz val="6"/>
      <name val="游ゴシック"/>
      <family val="3"/>
      <charset val="128"/>
      <scheme val="minor"/>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1"/>
      <color rgb="FFFF0000"/>
      <name val="HGSｺﾞｼｯｸM"/>
      <family val="3"/>
      <charset val="128"/>
    </font>
    <font>
      <u/>
      <sz val="11"/>
      <color rgb="FFFF0000"/>
      <name val="HGSｺﾞｼｯｸM"/>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14"/>
      <name val="ＭＳ Ｐゴシック"/>
      <family val="3"/>
      <charset val="128"/>
    </font>
    <font>
      <sz val="10"/>
      <name val="ＭＳ ゴシック"/>
      <family val="3"/>
      <charset val="128"/>
    </font>
    <font>
      <sz val="10"/>
      <name val="ＭＳ Ｐゴシック"/>
      <family val="3"/>
      <charset val="128"/>
    </font>
    <font>
      <sz val="14"/>
      <color theme="1"/>
      <name val="HGｺﾞｼｯｸM"/>
      <family val="3"/>
      <charset val="128"/>
    </font>
    <font>
      <sz val="12"/>
      <name val="ＭＳ ゴシック"/>
      <family val="3"/>
      <charset val="128"/>
    </font>
    <font>
      <sz val="14"/>
      <name val="ＭＳ ゴシック"/>
      <family val="3"/>
      <charset val="128"/>
    </font>
    <font>
      <sz val="16"/>
      <name val="ＭＳ ゴシック"/>
      <family val="3"/>
      <charset val="128"/>
    </font>
    <font>
      <sz val="6"/>
      <name val="ＭＳ ゴシック"/>
      <family val="3"/>
      <charset val="128"/>
    </font>
    <font>
      <sz val="12"/>
      <color rgb="FFFF0000"/>
      <name val="ＭＳ ゴシック"/>
      <family val="3"/>
      <charset val="128"/>
    </font>
    <font>
      <sz val="9"/>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rgb="FFFFFF00"/>
        <bgColor indexed="64"/>
      </patternFill>
    </fill>
  </fills>
  <borders count="13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indexed="64"/>
      </left>
      <right style="double">
        <color indexed="64"/>
      </right>
      <top style="double">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diagonalDown="1">
      <left style="thin">
        <color indexed="64"/>
      </left>
      <right style="thin">
        <color indexed="64"/>
      </right>
      <top style="medium">
        <color indexed="64"/>
      </top>
      <bottom/>
      <diagonal style="thin">
        <color indexed="64"/>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diagonalDown="1">
      <left style="thin">
        <color indexed="64"/>
      </left>
      <right style="thin">
        <color indexed="64"/>
      </right>
      <top/>
      <bottom style="thin">
        <color indexed="64"/>
      </bottom>
      <diagonal style="thin">
        <color indexed="64"/>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medium">
        <color indexed="64"/>
      </right>
      <top/>
      <bottom style="thin">
        <color indexed="64"/>
      </bottom>
      <diagonal/>
    </border>
    <border diagonalUp="1">
      <left style="medium">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thin">
        <color indexed="64"/>
      </left>
      <right style="medium">
        <color indexed="64"/>
      </right>
      <top/>
      <bottom/>
      <diagonal/>
    </border>
    <border>
      <left style="hair">
        <color indexed="64"/>
      </left>
      <right style="hair">
        <color indexed="64"/>
      </right>
      <top style="hair">
        <color indexed="64"/>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12">
    <xf numFmtId="0" fontId="0"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 fillId="0" borderId="0">
      <alignment vertical="center"/>
    </xf>
    <xf numFmtId="0" fontId="1" fillId="0" borderId="0"/>
    <xf numFmtId="0" fontId="1" fillId="0" borderId="0"/>
    <xf numFmtId="0" fontId="17" fillId="0" borderId="0">
      <alignment vertical="center"/>
    </xf>
    <xf numFmtId="0" fontId="1" fillId="0" borderId="0">
      <alignment vertical="center"/>
    </xf>
  </cellStyleXfs>
  <cellXfs count="878">
    <xf numFmtId="0" fontId="0" fillId="0" borderId="0" xfId="0">
      <alignment vertical="center"/>
    </xf>
    <xf numFmtId="0" fontId="4" fillId="0" borderId="0" xfId="1" applyFont="1">
      <alignment vertical="center"/>
    </xf>
    <xf numFmtId="0" fontId="4" fillId="0" borderId="0" xfId="1" applyFont="1" applyAlignment="1">
      <alignment vertical="center" textRotation="255" shrinkToFit="1"/>
    </xf>
    <xf numFmtId="49" fontId="4" fillId="0" borderId="0" xfId="1" applyNumberFormat="1" applyFont="1" applyAlignment="1">
      <alignment horizontal="right" vertical="center"/>
    </xf>
    <xf numFmtId="0" fontId="4" fillId="0" borderId="0" xfId="1" applyFont="1" applyAlignment="1">
      <alignment horizontal="left" vertical="center"/>
    </xf>
    <xf numFmtId="0" fontId="4" fillId="0" borderId="0" xfId="1" applyFont="1" applyAlignment="1">
      <alignment horizontal="right" vertical="center"/>
    </xf>
    <xf numFmtId="0" fontId="4" fillId="0" borderId="0" xfId="1" applyFont="1" applyAlignment="1">
      <alignment horizontal="left" vertical="top"/>
    </xf>
    <xf numFmtId="0" fontId="4" fillId="0" borderId="0" xfId="1" applyFont="1" applyAlignment="1">
      <alignment horizontal="left" vertical="top" wrapText="1"/>
    </xf>
    <xf numFmtId="0" fontId="7" fillId="0" borderId="0" xfId="1" applyFont="1" applyAlignment="1">
      <alignment horizontal="center" vertical="center" shrinkToFit="1"/>
    </xf>
    <xf numFmtId="58" fontId="7" fillId="0" borderId="35" xfId="1" applyNumberFormat="1" applyFont="1" applyBorder="1" applyAlignment="1">
      <alignment horizontal="left" vertical="center"/>
    </xf>
    <xf numFmtId="58" fontId="7" fillId="0" borderId="0" xfId="1" applyNumberFormat="1" applyFont="1" applyAlignment="1">
      <alignment horizontal="left" vertical="center"/>
    </xf>
    <xf numFmtId="58" fontId="7" fillId="0" borderId="36" xfId="1" applyNumberFormat="1" applyFont="1" applyBorder="1" applyAlignment="1">
      <alignment horizontal="left" vertical="center"/>
    </xf>
    <xf numFmtId="0" fontId="4" fillId="0" borderId="35" xfId="1" applyFont="1" applyBorder="1" applyAlignment="1">
      <alignment horizontal="left" vertical="top"/>
    </xf>
    <xf numFmtId="0" fontId="4" fillId="0" borderId="37" xfId="1" applyFont="1" applyBorder="1" applyAlignment="1">
      <alignment horizontal="left" vertical="top"/>
    </xf>
    <xf numFmtId="58" fontId="7" fillId="0" borderId="44" xfId="1" applyNumberFormat="1" applyFont="1" applyBorder="1" applyAlignment="1">
      <alignment horizontal="left" vertical="center"/>
    </xf>
    <xf numFmtId="58" fontId="7" fillId="0" borderId="19" xfId="1" applyNumberFormat="1" applyFont="1" applyBorder="1" applyAlignment="1">
      <alignment horizontal="left" vertical="center"/>
    </xf>
    <xf numFmtId="58" fontId="7" fillId="0" borderId="20" xfId="1" applyNumberFormat="1" applyFont="1" applyBorder="1" applyAlignment="1">
      <alignment horizontal="left" vertical="center"/>
    </xf>
    <xf numFmtId="0" fontId="4" fillId="0" borderId="44" xfId="1" applyFont="1" applyBorder="1" applyAlignment="1">
      <alignment horizontal="left" vertical="top"/>
    </xf>
    <xf numFmtId="0" fontId="4" fillId="0" borderId="19" xfId="1" applyFont="1" applyBorder="1" applyAlignment="1">
      <alignment horizontal="left" vertical="top"/>
    </xf>
    <xf numFmtId="0" fontId="4" fillId="0" borderId="45" xfId="1" applyFont="1" applyBorder="1" applyAlignment="1">
      <alignment horizontal="left" vertical="top"/>
    </xf>
    <xf numFmtId="0" fontId="9" fillId="0" borderId="28" xfId="1" applyFont="1" applyBorder="1" applyAlignment="1">
      <alignment horizontal="left" vertical="center" wrapText="1"/>
    </xf>
    <xf numFmtId="0" fontId="11" fillId="2" borderId="0" xfId="3" applyFont="1" applyFill="1">
      <alignment vertical="center"/>
    </xf>
    <xf numFmtId="0" fontId="12" fillId="2" borderId="0" xfId="4" applyFont="1" applyFill="1">
      <alignment vertical="center"/>
    </xf>
    <xf numFmtId="0" fontId="10" fillId="2" borderId="0" xfId="4" applyFont="1" applyFill="1">
      <alignment vertical="center"/>
    </xf>
    <xf numFmtId="0" fontId="14" fillId="2" borderId="0" xfId="4" applyFont="1" applyFill="1">
      <alignment vertical="center"/>
    </xf>
    <xf numFmtId="0" fontId="15" fillId="2" borderId="0" xfId="4" applyFont="1" applyFill="1">
      <alignment vertical="center"/>
    </xf>
    <xf numFmtId="0" fontId="16" fillId="2" borderId="0" xfId="4" applyFont="1" applyFill="1">
      <alignment vertical="center"/>
    </xf>
    <xf numFmtId="0" fontId="1" fillId="0" borderId="0" xfId="3">
      <alignment vertical="center"/>
    </xf>
    <xf numFmtId="0" fontId="18" fillId="0" borderId="35" xfId="6" applyFont="1" applyBorder="1" applyAlignment="1">
      <alignment horizontal="left" vertical="center"/>
    </xf>
    <xf numFmtId="0" fontId="18" fillId="0" borderId="0" xfId="6" applyFont="1" applyAlignment="1">
      <alignment horizontal="left" vertical="center"/>
    </xf>
    <xf numFmtId="0" fontId="18" fillId="0" borderId="0" xfId="6" applyFont="1">
      <alignment vertical="center"/>
    </xf>
    <xf numFmtId="0" fontId="18" fillId="0" borderId="7" xfId="6" applyFont="1" applyBorder="1" applyAlignment="1">
      <alignment horizontal="center" vertical="center"/>
    </xf>
    <xf numFmtId="0" fontId="19" fillId="0" borderId="7" xfId="6" applyFont="1" applyBorder="1" applyAlignment="1">
      <alignment horizontal="left" vertical="center"/>
    </xf>
    <xf numFmtId="0" fontId="18" fillId="0" borderId="9" xfId="6" applyFont="1" applyBorder="1" applyAlignment="1">
      <alignment horizontal="left" vertical="center"/>
    </xf>
    <xf numFmtId="0" fontId="18" fillId="0" borderId="7" xfId="6" applyFont="1" applyBorder="1" applyAlignment="1">
      <alignment horizontal="left" vertical="center"/>
    </xf>
    <xf numFmtId="0" fontId="18" fillId="0" borderId="30" xfId="6" applyFont="1" applyBorder="1" applyAlignment="1">
      <alignment horizontal="left" vertical="center"/>
    </xf>
    <xf numFmtId="0" fontId="18" fillId="0" borderId="31" xfId="6" applyFont="1" applyBorder="1" applyAlignment="1">
      <alignment horizontal="left" vertical="center"/>
    </xf>
    <xf numFmtId="0" fontId="18" fillId="0" borderId="32" xfId="6" applyFont="1" applyBorder="1" applyAlignment="1">
      <alignment horizontal="center" vertical="center"/>
    </xf>
    <xf numFmtId="0" fontId="21" fillId="0" borderId="0" xfId="6" applyFont="1" applyAlignment="1">
      <alignment horizontal="left" vertical="center"/>
    </xf>
    <xf numFmtId="0" fontId="18" fillId="0" borderId="75" xfId="6" applyFont="1" applyBorder="1" applyAlignment="1">
      <alignment horizontal="left" vertical="center"/>
    </xf>
    <xf numFmtId="0" fontId="18" fillId="0" borderId="76" xfId="6" applyFont="1" applyBorder="1" applyAlignment="1">
      <alignment horizontal="left" vertical="center"/>
    </xf>
    <xf numFmtId="0" fontId="18" fillId="0" borderId="77" xfId="6" applyFont="1" applyBorder="1" applyAlignment="1">
      <alignment horizontal="left" vertical="center"/>
    </xf>
    <xf numFmtId="0" fontId="18" fillId="0" borderId="14" xfId="6" applyFont="1" applyBorder="1" applyAlignment="1">
      <alignment horizontal="left" vertical="center"/>
    </xf>
    <xf numFmtId="0" fontId="18" fillId="0" borderId="12" xfId="6" applyFont="1" applyBorder="1" applyAlignment="1">
      <alignment horizontal="left" vertical="center"/>
    </xf>
    <xf numFmtId="0" fontId="18" fillId="0" borderId="8" xfId="6" applyFont="1" applyBorder="1" applyAlignment="1">
      <alignment horizontal="left" vertical="center"/>
    </xf>
    <xf numFmtId="0" fontId="18" fillId="0" borderId="13" xfId="6" applyFont="1" applyBorder="1" applyAlignment="1">
      <alignment horizontal="left" vertical="center"/>
    </xf>
    <xf numFmtId="0" fontId="18" fillId="0" borderId="36" xfId="6" applyFont="1" applyBorder="1" applyAlignment="1">
      <alignment horizontal="left" vertical="center"/>
    </xf>
    <xf numFmtId="0" fontId="18" fillId="0" borderId="0" xfId="6" applyFont="1" applyAlignment="1">
      <alignment horizontal="center" vertical="center"/>
    </xf>
    <xf numFmtId="0" fontId="18" fillId="0" borderId="0" xfId="6" applyFont="1" applyAlignment="1">
      <alignment vertical="top"/>
    </xf>
    <xf numFmtId="0" fontId="22" fillId="0" borderId="12" xfId="6" applyFont="1" applyBorder="1" applyAlignment="1">
      <alignment horizontal="left" vertical="center"/>
    </xf>
    <xf numFmtId="0" fontId="23" fillId="0" borderId="0" xfId="6" applyFont="1" applyAlignment="1">
      <alignment horizontal="left" vertical="center"/>
    </xf>
    <xf numFmtId="0" fontId="23" fillId="0" borderId="36" xfId="6" applyFont="1" applyBorder="1" applyAlignment="1">
      <alignment horizontal="left" vertical="center"/>
    </xf>
    <xf numFmtId="0" fontId="24" fillId="0" borderId="0" xfId="6" applyFont="1" applyAlignment="1">
      <alignment horizontal="left" vertical="center"/>
    </xf>
    <xf numFmtId="0" fontId="23" fillId="0" borderId="0" xfId="6" applyFont="1" applyAlignment="1">
      <alignment vertical="top"/>
    </xf>
    <xf numFmtId="0" fontId="27" fillId="0" borderId="31" xfId="6" applyFont="1" applyBorder="1">
      <alignment vertical="center"/>
    </xf>
    <xf numFmtId="0" fontId="27" fillId="0" borderId="32" xfId="6" applyFont="1" applyBorder="1">
      <alignment vertical="center"/>
    </xf>
    <xf numFmtId="0" fontId="23" fillId="0" borderId="0" xfId="6" applyFont="1">
      <alignment vertical="center"/>
    </xf>
    <xf numFmtId="0" fontId="23" fillId="0" borderId="9" xfId="6" applyFont="1" applyBorder="1" applyAlignment="1">
      <alignment horizontal="left" vertical="center"/>
    </xf>
    <xf numFmtId="0" fontId="23" fillId="0" borderId="7" xfId="6" applyFont="1" applyBorder="1" applyAlignment="1">
      <alignment horizontal="left" vertical="center"/>
    </xf>
    <xf numFmtId="0" fontId="23" fillId="0" borderId="8" xfId="6" applyFont="1" applyBorder="1" applyAlignment="1">
      <alignment horizontal="left" vertical="center"/>
    </xf>
    <xf numFmtId="0" fontId="23" fillId="0" borderId="35" xfId="6" applyFont="1" applyBorder="1" applyAlignment="1">
      <alignment horizontal="left" vertical="center"/>
    </xf>
    <xf numFmtId="0" fontId="23" fillId="0" borderId="14" xfId="6" applyFont="1" applyBorder="1" applyAlignment="1">
      <alignment horizontal="left" vertical="center"/>
    </xf>
    <xf numFmtId="0" fontId="23" fillId="0" borderId="12" xfId="6" applyFont="1" applyBorder="1" applyAlignment="1">
      <alignment horizontal="left" vertical="center"/>
    </xf>
    <xf numFmtId="0" fontId="23" fillId="0" borderId="13" xfId="6" applyFont="1" applyBorder="1" applyAlignment="1">
      <alignment horizontal="left" vertical="center"/>
    </xf>
    <xf numFmtId="0" fontId="23" fillId="0" borderId="14" xfId="6" applyFont="1" applyBorder="1">
      <alignment vertical="center"/>
    </xf>
    <xf numFmtId="0" fontId="23" fillId="0" borderId="12" xfId="6" applyFont="1" applyBorder="1">
      <alignment vertical="center"/>
    </xf>
    <xf numFmtId="0" fontId="23" fillId="0" borderId="13" xfId="6" applyFont="1" applyBorder="1">
      <alignment vertical="center"/>
    </xf>
    <xf numFmtId="0" fontId="29" fillId="0" borderId="0" xfId="6" applyFont="1">
      <alignment vertical="center"/>
    </xf>
    <xf numFmtId="0" fontId="29" fillId="0" borderId="36" xfId="6" applyFont="1" applyBorder="1">
      <alignment vertical="center"/>
    </xf>
    <xf numFmtId="0" fontId="29" fillId="0" borderId="14" xfId="6" applyFont="1" applyBorder="1" applyAlignment="1">
      <alignment horizontal="center" vertical="center"/>
    </xf>
    <xf numFmtId="0" fontId="29" fillId="0" borderId="12" xfId="6" applyFont="1" applyBorder="1">
      <alignment vertical="center"/>
    </xf>
    <xf numFmtId="0" fontId="29" fillId="0" borderId="12" xfId="6" applyFont="1" applyBorder="1" applyAlignment="1">
      <alignment horizontal="center" vertical="center"/>
    </xf>
    <xf numFmtId="0" fontId="29" fillId="0" borderId="13" xfId="6" applyFont="1" applyBorder="1" applyAlignment="1">
      <alignment horizontal="center" vertical="center"/>
    </xf>
    <xf numFmtId="0" fontId="17" fillId="0" borderId="35" xfId="6" applyBorder="1" applyAlignment="1">
      <alignment horizontal="left" vertical="center"/>
    </xf>
    <xf numFmtId="0" fontId="17" fillId="0" borderId="0" xfId="6" applyAlignment="1">
      <alignment horizontal="left" vertical="center"/>
    </xf>
    <xf numFmtId="0" fontId="17" fillId="0" borderId="36" xfId="6" applyBorder="1" applyAlignment="1">
      <alignment horizontal="left" vertical="center"/>
    </xf>
    <xf numFmtId="0" fontId="30" fillId="0" borderId="0" xfId="6" applyFont="1" applyAlignment="1">
      <alignment horizontal="left" vertical="center"/>
    </xf>
    <xf numFmtId="0" fontId="30" fillId="0" borderId="35" xfId="6" applyFont="1" applyBorder="1" applyAlignment="1">
      <alignment horizontal="left" vertical="center"/>
    </xf>
    <xf numFmtId="0" fontId="30" fillId="0" borderId="36" xfId="6" applyFont="1" applyBorder="1" applyAlignment="1">
      <alignment horizontal="left" vertical="center"/>
    </xf>
    <xf numFmtId="0" fontId="30" fillId="0" borderId="0" xfId="6" applyFont="1" applyAlignment="1">
      <alignment vertical="top"/>
    </xf>
    <xf numFmtId="0" fontId="23" fillId="0" borderId="8" xfId="6" applyFont="1" applyBorder="1" applyAlignment="1">
      <alignment horizontal="center" vertical="center"/>
    </xf>
    <xf numFmtId="0" fontId="31" fillId="0" borderId="0" xfId="6" applyFont="1">
      <alignment vertical="center"/>
    </xf>
    <xf numFmtId="0" fontId="32" fillId="0" borderId="0" xfId="6" applyFont="1">
      <alignment vertical="center"/>
    </xf>
    <xf numFmtId="0" fontId="33" fillId="0" borderId="0" xfId="6" applyFont="1">
      <alignment vertical="center"/>
    </xf>
    <xf numFmtId="0" fontId="32" fillId="0" borderId="0" xfId="6" applyFont="1" applyAlignment="1">
      <alignment horizontal="right" vertical="center"/>
    </xf>
    <xf numFmtId="0" fontId="31" fillId="0" borderId="0" xfId="6" applyFont="1" applyAlignment="1">
      <alignment horizontal="center" vertical="center"/>
    </xf>
    <xf numFmtId="0" fontId="32" fillId="0" borderId="30" xfId="6" applyFont="1" applyBorder="1" applyAlignment="1">
      <alignment horizontal="left" vertical="center"/>
    </xf>
    <xf numFmtId="0" fontId="32" fillId="0" borderId="16" xfId="6" applyFont="1" applyBorder="1" applyAlignment="1">
      <alignment horizontal="left" vertical="center"/>
    </xf>
    <xf numFmtId="0" fontId="32" fillId="0" borderId="34" xfId="6" applyFont="1" applyBorder="1">
      <alignment vertical="center"/>
    </xf>
    <xf numFmtId="0" fontId="33" fillId="0" borderId="35" xfId="6" applyFont="1" applyBorder="1">
      <alignment vertical="center"/>
    </xf>
    <xf numFmtId="0" fontId="32" fillId="0" borderId="16" xfId="6" applyFont="1" applyBorder="1" applyAlignment="1">
      <alignment horizontal="center" vertical="center" wrapText="1"/>
    </xf>
    <xf numFmtId="0" fontId="35" fillId="0" borderId="16" xfId="6" applyFont="1" applyBorder="1" applyAlignment="1">
      <alignment horizontal="center" vertical="center" wrapText="1"/>
    </xf>
    <xf numFmtId="0" fontId="32" fillId="0" borderId="16" xfId="6" applyFont="1" applyBorder="1" applyAlignment="1">
      <alignment vertical="center" wrapText="1"/>
    </xf>
    <xf numFmtId="0" fontId="32" fillId="0" borderId="16" xfId="6" applyFont="1" applyBorder="1">
      <alignment vertical="center"/>
    </xf>
    <xf numFmtId="0" fontId="32" fillId="0" borderId="16" xfId="6" applyFont="1" applyBorder="1" applyAlignment="1">
      <alignment horizontal="center" vertical="center"/>
    </xf>
    <xf numFmtId="0" fontId="32" fillId="0" borderId="35" xfId="6" applyFont="1" applyBorder="1" applyAlignment="1">
      <alignment vertical="center" wrapText="1"/>
    </xf>
    <xf numFmtId="0" fontId="32" fillId="0" borderId="0" xfId="6" applyFont="1" applyAlignment="1">
      <alignment vertical="center" wrapText="1"/>
    </xf>
    <xf numFmtId="0" fontId="32" fillId="0" borderId="0" xfId="6" applyFont="1" applyAlignment="1">
      <alignment horizontal="center" vertical="center"/>
    </xf>
    <xf numFmtId="0" fontId="32" fillId="0" borderId="36" xfId="6" applyFont="1" applyBorder="1">
      <alignment vertical="center"/>
    </xf>
    <xf numFmtId="0" fontId="32" fillId="0" borderId="16" xfId="6" applyFont="1" applyBorder="1" applyAlignment="1">
      <alignment horizontal="right" vertical="center"/>
    </xf>
    <xf numFmtId="0" fontId="32" fillId="0" borderId="34" xfId="6" applyFont="1" applyBorder="1" applyAlignment="1">
      <alignment horizontal="right" vertical="center"/>
    </xf>
    <xf numFmtId="0" fontId="32" fillId="0" borderId="30" xfId="6" applyFont="1" applyBorder="1" applyAlignment="1">
      <alignment horizontal="right" vertical="center"/>
    </xf>
    <xf numFmtId="0" fontId="32" fillId="0" borderId="81" xfId="6" applyFont="1" applyBorder="1" applyAlignment="1">
      <alignment horizontal="right" vertical="center"/>
    </xf>
    <xf numFmtId="0" fontId="32" fillId="0" borderId="0" xfId="6" applyFont="1" applyAlignment="1">
      <alignment horizontal="center" vertical="center" wrapText="1"/>
    </xf>
    <xf numFmtId="0" fontId="32" fillId="0" borderId="0" xfId="6" applyFont="1" applyAlignment="1">
      <alignment horizontal="center" wrapText="1"/>
    </xf>
    <xf numFmtId="0" fontId="32" fillId="0" borderId="9" xfId="6" applyFont="1" applyBorder="1" applyAlignment="1">
      <alignment vertical="center" wrapText="1"/>
    </xf>
    <xf numFmtId="0" fontId="32" fillId="0" borderId="7" xfId="6" applyFont="1" applyBorder="1" applyAlignment="1">
      <alignment vertical="center" wrapText="1"/>
    </xf>
    <xf numFmtId="0" fontId="32" fillId="0" borderId="7" xfId="6" applyFont="1" applyBorder="1" applyAlignment="1">
      <alignment horizontal="center" vertical="center"/>
    </xf>
    <xf numFmtId="0" fontId="32" fillId="0" borderId="7" xfId="6" applyFont="1" applyBorder="1">
      <alignment vertical="center"/>
    </xf>
    <xf numFmtId="0" fontId="32" fillId="0" borderId="8" xfId="6" applyFont="1" applyBorder="1">
      <alignment vertical="center"/>
    </xf>
    <xf numFmtId="0" fontId="32" fillId="0" borderId="14" xfId="6" applyFont="1" applyBorder="1" applyAlignment="1">
      <alignment vertical="center" wrapText="1"/>
    </xf>
    <xf numFmtId="0" fontId="32" fillId="0" borderId="12" xfId="6" applyFont="1" applyBorder="1" applyAlignment="1">
      <alignment vertical="center" wrapText="1"/>
    </xf>
    <xf numFmtId="0" fontId="32" fillId="0" borderId="12" xfId="6" applyFont="1" applyBorder="1" applyAlignment="1">
      <alignment horizontal="center" vertical="center"/>
    </xf>
    <xf numFmtId="0" fontId="32" fillId="0" borderId="12" xfId="6" applyFont="1" applyBorder="1">
      <alignment vertical="center"/>
    </xf>
    <xf numFmtId="0" fontId="32" fillId="0" borderId="13" xfId="6" applyFont="1" applyBorder="1">
      <alignment vertical="center"/>
    </xf>
    <xf numFmtId="0" fontId="35" fillId="0" borderId="0" xfId="6" applyFont="1">
      <alignment vertical="center"/>
    </xf>
    <xf numFmtId="0" fontId="37" fillId="0" borderId="0" xfId="7" applyFont="1">
      <alignment vertical="center"/>
    </xf>
    <xf numFmtId="0" fontId="38" fillId="0" borderId="0" xfId="7" applyFont="1">
      <alignment vertical="center"/>
    </xf>
    <xf numFmtId="0" fontId="38" fillId="0" borderId="0" xfId="7" applyFont="1" applyAlignment="1">
      <alignment horizontal="right" vertical="center"/>
    </xf>
    <xf numFmtId="0" fontId="23" fillId="0" borderId="0" xfId="7" applyFont="1">
      <alignment vertical="center"/>
    </xf>
    <xf numFmtId="0" fontId="1" fillId="0" borderId="0" xfId="7">
      <alignment vertical="center"/>
    </xf>
    <xf numFmtId="0" fontId="23" fillId="0" borderId="31" xfId="7" applyFont="1" applyBorder="1" applyAlignment="1">
      <alignment horizontal="center" vertical="center"/>
    </xf>
    <xf numFmtId="0" fontId="23" fillId="0" borderId="33" xfId="7" applyFont="1" applyBorder="1" applyAlignment="1">
      <alignment horizontal="center" vertical="center"/>
    </xf>
    <xf numFmtId="0" fontId="23" fillId="0" borderId="2" xfId="7" applyFont="1" applyBorder="1" applyAlignment="1">
      <alignment horizontal="center" vertical="center"/>
    </xf>
    <xf numFmtId="0" fontId="29" fillId="0" borderId="31" xfId="7" applyFont="1" applyBorder="1">
      <alignment vertical="center"/>
    </xf>
    <xf numFmtId="0" fontId="29" fillId="0" borderId="33" xfId="7" applyFont="1" applyBorder="1">
      <alignment vertical="center"/>
    </xf>
    <xf numFmtId="0" fontId="38" fillId="0" borderId="82" xfId="7" applyFont="1" applyBorder="1" applyAlignment="1">
      <alignment horizontal="center" vertical="center" wrapText="1"/>
    </xf>
    <xf numFmtId="0" fontId="38" fillId="0" borderId="31" xfId="7" applyFont="1" applyBorder="1" applyAlignment="1">
      <alignment horizontal="center" vertical="center" wrapText="1"/>
    </xf>
    <xf numFmtId="0" fontId="29" fillId="0" borderId="7" xfId="7" applyFont="1" applyBorder="1" applyAlignment="1">
      <alignment horizontal="left" vertical="center"/>
    </xf>
    <xf numFmtId="0" fontId="29" fillId="0" borderId="7" xfId="7" applyFont="1" applyBorder="1">
      <alignment vertical="center"/>
    </xf>
    <xf numFmtId="0" fontId="29" fillId="0" borderId="10" xfId="7" applyFont="1" applyBorder="1" applyAlignment="1">
      <alignment horizontal="left" vertical="center"/>
    </xf>
    <xf numFmtId="0" fontId="38" fillId="0" borderId="22" xfId="7" applyFont="1" applyBorder="1" applyAlignment="1">
      <alignment horizontal="center" vertical="center" wrapText="1"/>
    </xf>
    <xf numFmtId="0" fontId="29" fillId="0" borderId="22" xfId="7" applyFont="1" applyBorder="1">
      <alignment vertical="center"/>
    </xf>
    <xf numFmtId="0" fontId="29" fillId="0" borderId="23" xfId="7" applyFont="1" applyBorder="1">
      <alignment vertical="center"/>
    </xf>
    <xf numFmtId="0" fontId="38" fillId="0" borderId="0" xfId="7" applyFont="1" applyAlignment="1">
      <alignment vertical="center" wrapText="1"/>
    </xf>
    <xf numFmtId="0" fontId="27" fillId="0" borderId="0" xfId="7" applyFont="1" applyAlignment="1">
      <alignment vertical="center" wrapText="1"/>
    </xf>
    <xf numFmtId="0" fontId="30" fillId="0" borderId="0" xfId="7" applyFont="1">
      <alignment vertical="center"/>
    </xf>
    <xf numFmtId="0" fontId="41" fillId="0" borderId="0" xfId="7" applyFont="1">
      <alignment vertical="center"/>
    </xf>
    <xf numFmtId="0" fontId="42" fillId="0" borderId="0" xfId="7" applyFont="1">
      <alignment vertical="center"/>
    </xf>
    <xf numFmtId="0" fontId="23" fillId="0" borderId="0" xfId="7" applyFont="1" applyAlignment="1">
      <alignment horizontal="center" vertical="center"/>
    </xf>
    <xf numFmtId="0" fontId="43" fillId="0" borderId="0" xfId="7" applyFont="1">
      <alignment vertical="center"/>
    </xf>
    <xf numFmtId="0" fontId="23" fillId="0" borderId="0" xfId="7" applyFont="1" applyAlignment="1">
      <alignment horizontal="left" vertical="center"/>
    </xf>
    <xf numFmtId="0" fontId="1" fillId="0" borderId="0" xfId="7" applyAlignment="1">
      <alignment horizontal="center" vertical="center"/>
    </xf>
    <xf numFmtId="0" fontId="1" fillId="0" borderId="0" xfId="7" applyAlignment="1">
      <alignment horizontal="left" vertical="center"/>
    </xf>
    <xf numFmtId="0" fontId="44" fillId="0" borderId="0" xfId="7" applyFont="1">
      <alignment vertical="center"/>
    </xf>
    <xf numFmtId="0" fontId="45" fillId="0" borderId="0" xfId="7" applyFont="1">
      <alignment vertical="center"/>
    </xf>
    <xf numFmtId="0" fontId="30" fillId="0" borderId="0" xfId="6" applyFont="1">
      <alignment vertical="center"/>
    </xf>
    <xf numFmtId="0" fontId="46" fillId="0" borderId="0" xfId="6" applyFont="1" applyAlignment="1">
      <alignment horizontal="left" vertical="center"/>
    </xf>
    <xf numFmtId="0" fontId="46" fillId="0" borderId="0" xfId="6" applyFont="1" applyAlignment="1">
      <alignment horizontal="center" vertical="center"/>
    </xf>
    <xf numFmtId="0" fontId="47" fillId="0" borderId="0" xfId="6" applyFont="1" applyAlignment="1">
      <alignment horizontal="left" vertical="center"/>
    </xf>
    <xf numFmtId="0" fontId="30" fillId="0" borderId="7" xfId="6" applyFont="1" applyBorder="1" applyAlignment="1">
      <alignment horizontal="center" vertical="center"/>
    </xf>
    <xf numFmtId="0" fontId="49" fillId="0" borderId="7" xfId="6" applyFont="1" applyBorder="1" applyAlignment="1">
      <alignment horizontal="left" vertical="center"/>
    </xf>
    <xf numFmtId="0" fontId="47" fillId="0" borderId="0" xfId="6" applyFont="1">
      <alignment vertical="center"/>
    </xf>
    <xf numFmtId="0" fontId="30" fillId="0" borderId="12" xfId="6" applyFont="1" applyBorder="1" applyAlignment="1">
      <alignment horizontal="left" vertical="center"/>
    </xf>
    <xf numFmtId="0" fontId="30" fillId="0" borderId="9" xfId="6" applyFont="1" applyBorder="1" applyAlignment="1">
      <alignment horizontal="left" vertical="center"/>
    </xf>
    <xf numFmtId="0" fontId="30" fillId="0" borderId="7" xfId="6" applyFont="1" applyBorder="1" applyAlignment="1">
      <alignment horizontal="left" vertical="center"/>
    </xf>
    <xf numFmtId="0" fontId="30" fillId="0" borderId="8" xfId="6" applyFont="1" applyBorder="1" applyAlignment="1">
      <alignment horizontal="left" vertical="center"/>
    </xf>
    <xf numFmtId="0" fontId="30" fillId="0" borderId="36" xfId="6" applyFont="1" applyBorder="1">
      <alignment vertical="center"/>
    </xf>
    <xf numFmtId="0" fontId="50" fillId="0" borderId="0" xfId="6" applyFont="1" applyAlignment="1">
      <alignment horizontal="left" vertical="center"/>
    </xf>
    <xf numFmtId="0" fontId="30" fillId="0" borderId="0" xfId="6" applyFont="1" applyAlignment="1">
      <alignment horizontal="centerContinuous" vertical="center" shrinkToFit="1"/>
    </xf>
    <xf numFmtId="0" fontId="30" fillId="0" borderId="0" xfId="6" applyFont="1" applyAlignment="1">
      <alignment horizontal="centerContinuous" vertical="center"/>
    </xf>
    <xf numFmtId="0" fontId="49" fillId="0" borderId="0" xfId="6" applyFont="1">
      <alignment vertical="center"/>
    </xf>
    <xf numFmtId="0" fontId="51" fillId="0" borderId="0" xfId="6" applyFont="1">
      <alignment vertical="center"/>
    </xf>
    <xf numFmtId="0" fontId="30" fillId="0" borderId="0" xfId="6" applyFont="1" applyAlignment="1">
      <alignment horizontal="center" vertical="center"/>
    </xf>
    <xf numFmtId="0" fontId="52" fillId="0" borderId="0" xfId="6" applyFont="1" applyAlignment="1">
      <alignment horizontal="left" vertical="center"/>
    </xf>
    <xf numFmtId="0" fontId="30" fillId="0" borderId="76" xfId="6" applyFont="1" applyBorder="1" applyAlignment="1">
      <alignment horizontal="left" vertical="center"/>
    </xf>
    <xf numFmtId="0" fontId="30" fillId="0" borderId="76" xfId="6" applyFont="1" applyBorder="1">
      <alignment vertical="center"/>
    </xf>
    <xf numFmtId="0" fontId="30" fillId="3" borderId="76" xfId="6" applyFont="1" applyFill="1" applyBorder="1">
      <alignment vertical="center"/>
    </xf>
    <xf numFmtId="0" fontId="30" fillId="0" borderId="86" xfId="6" applyFont="1" applyBorder="1">
      <alignment vertical="center"/>
    </xf>
    <xf numFmtId="0" fontId="30" fillId="3" borderId="86" xfId="6" applyFont="1" applyFill="1" applyBorder="1">
      <alignment vertical="center"/>
    </xf>
    <xf numFmtId="0" fontId="30" fillId="3" borderId="86" xfId="6" applyFont="1" applyFill="1" applyBorder="1" applyAlignment="1">
      <alignment horizontal="left" vertical="center"/>
    </xf>
    <xf numFmtId="0" fontId="30" fillId="3" borderId="76" xfId="6" applyFont="1" applyFill="1" applyBorder="1" applyAlignment="1">
      <alignment horizontal="left" vertical="center"/>
    </xf>
    <xf numFmtId="0" fontId="30" fillId="0" borderId="87" xfId="6" applyFont="1" applyBorder="1" applyAlignment="1">
      <alignment horizontal="center" vertical="center"/>
    </xf>
    <xf numFmtId="0" fontId="30" fillId="0" borderId="50" xfId="6" applyFont="1" applyBorder="1" applyAlignment="1">
      <alignment horizontal="center" vertical="center"/>
    </xf>
    <xf numFmtId="0" fontId="49" fillId="0" borderId="0" xfId="6" applyFont="1" applyAlignment="1">
      <alignment horizontal="left" vertical="center"/>
    </xf>
    <xf numFmtId="0" fontId="30" fillId="0" borderId="36" xfId="6" applyFont="1" applyBorder="1" applyAlignment="1">
      <alignment horizontal="center" vertical="center"/>
    </xf>
    <xf numFmtId="0" fontId="50" fillId="0" borderId="0" xfId="6" applyFont="1" applyAlignment="1">
      <alignment horizontal="centerContinuous" vertical="center" shrinkToFit="1"/>
    </xf>
    <xf numFmtId="0" fontId="50" fillId="0" borderId="0" xfId="6" applyFont="1" applyAlignment="1">
      <alignment horizontal="centerContinuous" vertical="center"/>
    </xf>
    <xf numFmtId="0" fontId="53" fillId="0" borderId="0" xfId="6" applyFont="1">
      <alignment vertical="center"/>
    </xf>
    <xf numFmtId="0" fontId="54" fillId="0" borderId="0" xfId="6" applyFont="1" applyAlignment="1">
      <alignment horizontal="left" vertical="center"/>
    </xf>
    <xf numFmtId="0" fontId="30" fillId="0" borderId="0" xfId="6" applyFont="1" applyAlignment="1">
      <alignment vertical="center" shrinkToFit="1"/>
    </xf>
    <xf numFmtId="0" fontId="30" fillId="0" borderId="28" xfId="6" applyFont="1" applyBorder="1" applyAlignment="1">
      <alignment horizontal="center" vertical="center"/>
    </xf>
    <xf numFmtId="0" fontId="30" fillId="0" borderId="45" xfId="6" applyFont="1" applyBorder="1" applyAlignment="1">
      <alignment horizontal="center" vertical="center"/>
    </xf>
    <xf numFmtId="0" fontId="30" fillId="0" borderId="0" xfId="6" applyFont="1" applyAlignment="1">
      <alignment horizontal="left" vertical="center" shrinkToFit="1"/>
    </xf>
    <xf numFmtId="0" fontId="30" fillId="0" borderId="28" xfId="6" applyFont="1" applyBorder="1" applyAlignment="1">
      <alignment horizontal="left" vertical="center"/>
    </xf>
    <xf numFmtId="0" fontId="30" fillId="0" borderId="19" xfId="6" applyFont="1" applyBorder="1" applyAlignment="1">
      <alignment horizontal="left" vertical="center"/>
    </xf>
    <xf numFmtId="0" fontId="30" fillId="0" borderId="14" xfId="6" applyFont="1" applyBorder="1" applyAlignment="1">
      <alignment horizontal="left" vertical="center"/>
    </xf>
    <xf numFmtId="0" fontId="30" fillId="0" borderId="13" xfId="6" applyFont="1" applyBorder="1" applyAlignment="1">
      <alignment horizontal="left" vertical="center"/>
    </xf>
    <xf numFmtId="0" fontId="23" fillId="0" borderId="0" xfId="6" applyFont="1" applyAlignment="1">
      <alignment horizontal="center" vertical="center"/>
    </xf>
    <xf numFmtId="0" fontId="23" fillId="0" borderId="7" xfId="6" applyFont="1" applyBorder="1" applyAlignment="1">
      <alignment horizontal="left" vertical="center"/>
    </xf>
    <xf numFmtId="0" fontId="23" fillId="0" borderId="0" xfId="6" applyFont="1" applyAlignment="1">
      <alignment horizontal="left" vertical="center"/>
    </xf>
    <xf numFmtId="0" fontId="23" fillId="0" borderId="12" xfId="6" applyFont="1" applyBorder="1" applyAlignment="1">
      <alignment horizontal="left" vertical="center"/>
    </xf>
    <xf numFmtId="0" fontId="7" fillId="0" borderId="0" xfId="8" applyFont="1" applyAlignment="1">
      <alignment vertical="center"/>
    </xf>
    <xf numFmtId="0" fontId="59" fillId="0" borderId="0" xfId="3" applyFont="1">
      <alignment vertical="center"/>
    </xf>
    <xf numFmtId="0" fontId="59" fillId="0" borderId="0" xfId="4" applyFont="1">
      <alignment vertical="center"/>
    </xf>
    <xf numFmtId="0" fontId="59" fillId="0" borderId="28" xfId="4" applyFont="1" applyBorder="1" applyAlignment="1">
      <alignment vertical="center" shrinkToFit="1"/>
    </xf>
    <xf numFmtId="0" fontId="59" fillId="0" borderId="53" xfId="4" applyFont="1" applyBorder="1" applyAlignment="1">
      <alignment vertical="center" shrinkToFit="1"/>
    </xf>
    <xf numFmtId="0" fontId="61" fillId="0" borderId="28" xfId="4" applyFont="1" applyBorder="1" applyAlignment="1">
      <alignment horizontal="left" vertical="center"/>
    </xf>
    <xf numFmtId="0" fontId="61" fillId="0" borderId="28" xfId="4" applyFont="1" applyBorder="1" applyAlignment="1">
      <alignment horizontal="left" vertical="center" wrapText="1" shrinkToFit="1"/>
    </xf>
    <xf numFmtId="0" fontId="62" fillId="0" borderId="0" xfId="3" applyFont="1">
      <alignment vertical="center"/>
    </xf>
    <xf numFmtId="0" fontId="63" fillId="0" borderId="0" xfId="4" applyFont="1" applyAlignment="1">
      <alignment horizontal="left" vertical="top"/>
    </xf>
    <xf numFmtId="0" fontId="64" fillId="0" borderId="0" xfId="3" applyFont="1">
      <alignment vertical="center"/>
    </xf>
    <xf numFmtId="0" fontId="4" fillId="0" borderId="0" xfId="1" applyFont="1" applyAlignment="1">
      <alignment horizontal="distributed" vertical="center"/>
    </xf>
    <xf numFmtId="0" fontId="39" fillId="0" borderId="42" xfId="1" applyFont="1" applyBorder="1" applyAlignment="1">
      <alignment horizontal="center" vertical="center" textRotation="255" wrapText="1" shrinkToFit="1"/>
    </xf>
    <xf numFmtId="0" fontId="17" fillId="0" borderId="0" xfId="10">
      <alignment vertical="center"/>
    </xf>
    <xf numFmtId="0" fontId="65" fillId="0" borderId="0" xfId="10" applyFont="1">
      <alignment vertical="center"/>
    </xf>
    <xf numFmtId="0" fontId="17" fillId="0" borderId="0" xfId="10" applyAlignment="1">
      <alignment horizontal="right" vertical="center"/>
    </xf>
    <xf numFmtId="0" fontId="65" fillId="0" borderId="0" xfId="10" applyFont="1" applyAlignment="1">
      <alignment horizontal="center" vertical="center"/>
    </xf>
    <xf numFmtId="0" fontId="17" fillId="0" borderId="16" xfId="10" applyBorder="1" applyAlignment="1">
      <alignment horizontal="left" vertical="center" wrapText="1"/>
    </xf>
    <xf numFmtId="0" fontId="17" fillId="0" borderId="42" xfId="10" applyBorder="1" applyAlignment="1">
      <alignment horizontal="left" vertical="center" wrapText="1"/>
    </xf>
    <xf numFmtId="0" fontId="66" fillId="0" borderId="0" xfId="10" applyFont="1">
      <alignment vertical="center"/>
    </xf>
    <xf numFmtId="0" fontId="67" fillId="0" borderId="0" xfId="10" applyFont="1">
      <alignment vertical="center"/>
    </xf>
    <xf numFmtId="0" fontId="66" fillId="0" borderId="0" xfId="10" applyFont="1" applyAlignment="1">
      <alignment horizontal="left" vertical="center"/>
    </xf>
    <xf numFmtId="0" fontId="31" fillId="0" borderId="0" xfId="3" applyFont="1">
      <alignment vertical="center"/>
    </xf>
    <xf numFmtId="0" fontId="32" fillId="0" borderId="0" xfId="3" applyFont="1">
      <alignment vertical="center"/>
    </xf>
    <xf numFmtId="0" fontId="32" fillId="0" borderId="0" xfId="3" applyFont="1" applyAlignment="1">
      <alignment horizontal="right" vertical="center"/>
    </xf>
    <xf numFmtId="0" fontId="31" fillId="0" borderId="0" xfId="3" applyFont="1" applyAlignment="1">
      <alignment horizontal="center" vertical="center"/>
    </xf>
    <xf numFmtId="0" fontId="32" fillId="0" borderId="16" xfId="3" applyFont="1" applyBorder="1" applyAlignment="1">
      <alignment horizontal="center" vertical="center"/>
    </xf>
    <xf numFmtId="0" fontId="32" fillId="0" borderId="34" xfId="3" applyFont="1" applyBorder="1" applyAlignment="1">
      <alignment horizontal="center" vertical="center"/>
    </xf>
    <xf numFmtId="0" fontId="69" fillId="0" borderId="0" xfId="5" applyFont="1" applyAlignment="1">
      <alignment horizontal="left" vertical="center"/>
    </xf>
    <xf numFmtId="0" fontId="69" fillId="0" borderId="0" xfId="5" applyFont="1" applyAlignment="1">
      <alignment horizontal="left" vertical="center" shrinkToFit="1"/>
    </xf>
    <xf numFmtId="0" fontId="69" fillId="0" borderId="0" xfId="5" applyFont="1">
      <alignment vertical="center"/>
    </xf>
    <xf numFmtId="0" fontId="69" fillId="0" borderId="0" xfId="5" applyFont="1" applyAlignment="1">
      <alignment vertical="center" textRotation="255" shrinkToFit="1"/>
    </xf>
    <xf numFmtId="0" fontId="70" fillId="0" borderId="0" xfId="5" applyFont="1" applyAlignment="1">
      <alignment horizontal="center" vertical="center"/>
    </xf>
    <xf numFmtId="0" fontId="71" fillId="0" borderId="0" xfId="5" applyFont="1" applyAlignment="1">
      <alignment horizontal="center" vertical="center"/>
    </xf>
    <xf numFmtId="0" fontId="70" fillId="0" borderId="0" xfId="5" applyFont="1" applyAlignment="1">
      <alignment horizontal="left" vertical="center"/>
    </xf>
    <xf numFmtId="0" fontId="69" fillId="0" borderId="46" xfId="5" applyFont="1" applyBorder="1" applyAlignment="1">
      <alignment horizontal="left" vertical="center" indent="4"/>
    </xf>
    <xf numFmtId="0" fontId="69" fillId="0" borderId="47" xfId="5" applyFont="1" applyBorder="1" applyAlignment="1">
      <alignment horizontal="left" vertical="center" indent="1"/>
    </xf>
    <xf numFmtId="0" fontId="69" fillId="0" borderId="48" xfId="5" applyFont="1" applyBorder="1" applyAlignment="1">
      <alignment horizontal="left" vertical="center" indent="1"/>
    </xf>
    <xf numFmtId="0" fontId="69" fillId="0" borderId="50" xfId="5" applyFont="1" applyBorder="1" applyAlignment="1">
      <alignment horizontal="left" vertical="center"/>
    </xf>
    <xf numFmtId="0" fontId="69" fillId="0" borderId="24" xfId="5" applyFont="1" applyBorder="1" applyAlignment="1">
      <alignment horizontal="center" vertical="center"/>
    </xf>
    <xf numFmtId="0" fontId="69" fillId="0" borderId="28" xfId="5" applyFont="1" applyBorder="1" applyAlignment="1">
      <alignment horizontal="center" vertical="center"/>
    </xf>
    <xf numFmtId="0" fontId="69" fillId="0" borderId="27" xfId="5" applyFont="1" applyBorder="1" applyAlignment="1">
      <alignment horizontal="center" vertical="center"/>
    </xf>
    <xf numFmtId="0" fontId="66" fillId="0" borderId="26" xfId="5" applyFont="1" applyBorder="1" applyAlignment="1">
      <alignment horizontal="center" vertical="center" textRotation="255" wrapText="1"/>
    </xf>
    <xf numFmtId="0" fontId="66" fillId="0" borderId="28" xfId="5" applyFont="1" applyBorder="1" applyAlignment="1">
      <alignment horizontal="center" vertical="center" textRotation="255" wrapText="1"/>
    </xf>
    <xf numFmtId="0" fontId="66" fillId="0" borderId="27" xfId="5" applyFont="1" applyBorder="1" applyAlignment="1">
      <alignment horizontal="center" vertical="center" textRotation="255" wrapText="1"/>
    </xf>
    <xf numFmtId="0" fontId="69" fillId="0" borderId="29" xfId="5" applyFont="1" applyBorder="1" applyAlignment="1">
      <alignment horizontal="center" vertical="center"/>
    </xf>
    <xf numFmtId="0" fontId="69" fillId="0" borderId="0" xfId="5" applyFont="1" applyAlignment="1">
      <alignment horizontal="center" vertical="center"/>
    </xf>
    <xf numFmtId="0" fontId="69" fillId="0" borderId="36" xfId="5" applyFont="1" applyBorder="1" applyAlignment="1">
      <alignment horizontal="center" vertical="center"/>
    </xf>
    <xf numFmtId="0" fontId="66" fillId="0" borderId="35" xfId="5" applyFont="1" applyBorder="1" applyAlignment="1">
      <alignment horizontal="center" vertical="center" textRotation="255" wrapText="1"/>
    </xf>
    <xf numFmtId="0" fontId="66" fillId="0" borderId="0" xfId="5" applyFont="1" applyAlignment="1">
      <alignment horizontal="center" vertical="center" textRotation="255" wrapText="1"/>
    </xf>
    <xf numFmtId="0" fontId="66" fillId="0" borderId="36" xfId="5" applyFont="1" applyBorder="1" applyAlignment="1">
      <alignment horizontal="center" vertical="center" textRotation="255" wrapText="1"/>
    </xf>
    <xf numFmtId="0" fontId="69" fillId="0" borderId="101" xfId="5" applyFont="1" applyBorder="1" applyAlignment="1">
      <alignment vertical="center" shrinkToFit="1"/>
    </xf>
    <xf numFmtId="0" fontId="69" fillId="0" borderId="16" xfId="5" applyFont="1" applyBorder="1" applyAlignment="1">
      <alignment vertical="center" shrinkToFit="1"/>
    </xf>
    <xf numFmtId="0" fontId="69" fillId="0" borderId="17" xfId="5" applyFont="1" applyBorder="1" applyAlignment="1">
      <alignment vertical="center" shrinkToFit="1"/>
    </xf>
    <xf numFmtId="0" fontId="69" fillId="0" borderId="32" xfId="5" applyFont="1" applyBorder="1" applyAlignment="1">
      <alignment vertical="center" shrinkToFit="1"/>
    </xf>
    <xf numFmtId="0" fontId="69" fillId="0" borderId="11" xfId="5" applyFont="1" applyBorder="1" applyAlignment="1">
      <alignment horizontal="center" vertical="center"/>
    </xf>
    <xf numFmtId="0" fontId="69" fillId="0" borderId="12" xfId="5" applyFont="1" applyBorder="1" applyAlignment="1">
      <alignment horizontal="center" vertical="center"/>
    </xf>
    <xf numFmtId="0" fontId="69" fillId="0" borderId="13" xfId="5" applyFont="1" applyBorder="1" applyAlignment="1">
      <alignment horizontal="center" vertical="center"/>
    </xf>
    <xf numFmtId="0" fontId="66" fillId="0" borderId="14" xfId="5" applyFont="1" applyBorder="1" applyAlignment="1">
      <alignment horizontal="center" vertical="center" textRotation="255" wrapText="1"/>
    </xf>
    <xf numFmtId="0" fontId="66" fillId="0" borderId="12" xfId="5" applyFont="1" applyBorder="1" applyAlignment="1">
      <alignment horizontal="center" vertical="center" textRotation="255" wrapText="1"/>
    </xf>
    <xf numFmtId="0" fontId="66" fillId="0" borderId="13" xfId="5" applyFont="1" applyBorder="1" applyAlignment="1">
      <alignment horizontal="center" vertical="center" textRotation="255" wrapText="1"/>
    </xf>
    <xf numFmtId="0" fontId="72" fillId="0" borderId="101" xfId="5" applyFont="1" applyBorder="1" applyAlignment="1">
      <alignment horizontal="center" vertical="top" shrinkToFit="1"/>
    </xf>
    <xf numFmtId="0" fontId="69" fillId="0" borderId="82" xfId="5" applyFont="1" applyBorder="1" applyAlignment="1">
      <alignment horizontal="left" vertical="center"/>
    </xf>
    <xf numFmtId="0" fontId="69" fillId="0" borderId="31" xfId="5" applyFont="1" applyBorder="1" applyAlignment="1">
      <alignment horizontal="left" vertical="center"/>
    </xf>
    <xf numFmtId="0" fontId="69" fillId="0" borderId="32" xfId="5" applyFont="1" applyBorder="1" applyAlignment="1">
      <alignment horizontal="left" vertical="center"/>
    </xf>
    <xf numFmtId="0" fontId="69" fillId="0" borderId="30" xfId="5" applyFont="1" applyBorder="1" applyAlignment="1">
      <alignment horizontal="center" vertical="center"/>
    </xf>
    <xf numFmtId="0" fontId="69" fillId="0" borderId="31" xfId="5" applyFont="1" applyBorder="1" applyAlignment="1">
      <alignment horizontal="center" vertical="center" shrinkToFit="1"/>
    </xf>
    <xf numFmtId="0" fontId="69" fillId="0" borderId="32" xfId="5" applyFont="1" applyBorder="1" applyAlignment="1">
      <alignment horizontal="center" vertical="center" shrinkToFit="1"/>
    </xf>
    <xf numFmtId="0" fontId="69" fillId="0" borderId="101" xfId="5" applyFont="1" applyBorder="1">
      <alignment vertical="center"/>
    </xf>
    <xf numFmtId="0" fontId="69" fillId="0" borderId="42" xfId="5" applyFont="1" applyBorder="1">
      <alignment vertical="center"/>
    </xf>
    <xf numFmtId="0" fontId="69" fillId="0" borderId="16" xfId="5" applyFont="1" applyBorder="1">
      <alignment vertical="center"/>
    </xf>
    <xf numFmtId="0" fontId="69" fillId="0" borderId="17" xfId="5" applyFont="1" applyBorder="1">
      <alignment vertical="center"/>
    </xf>
    <xf numFmtId="0" fontId="69" fillId="0" borderId="32" xfId="5" applyFont="1" applyBorder="1">
      <alignment vertical="center"/>
    </xf>
    <xf numFmtId="0" fontId="69" fillId="0" borderId="6" xfId="5" applyFont="1" applyBorder="1" applyAlignment="1">
      <alignment horizontal="left" vertical="center"/>
    </xf>
    <xf numFmtId="0" fontId="69" fillId="0" borderId="7" xfId="5" applyFont="1" applyBorder="1" applyAlignment="1">
      <alignment horizontal="left" vertical="center"/>
    </xf>
    <xf numFmtId="0" fontId="69" fillId="0" borderId="8" xfId="5" applyFont="1" applyBorder="1" applyAlignment="1">
      <alignment horizontal="left" vertical="center"/>
    </xf>
    <xf numFmtId="0" fontId="69" fillId="0" borderId="9" xfId="5" applyFont="1" applyBorder="1" applyAlignment="1">
      <alignment horizontal="center" vertical="center"/>
    </xf>
    <xf numFmtId="0" fontId="69" fillId="0" borderId="7" xfId="5" applyFont="1" applyBorder="1" applyAlignment="1">
      <alignment horizontal="center" vertical="center"/>
    </xf>
    <xf numFmtId="0" fontId="69" fillId="0" borderId="8" xfId="5" applyFont="1" applyBorder="1" applyAlignment="1">
      <alignment horizontal="center" vertical="center"/>
    </xf>
    <xf numFmtId="0" fontId="69" fillId="0" borderId="74" xfId="5" applyFont="1" applyBorder="1">
      <alignment vertical="center"/>
    </xf>
    <xf numFmtId="0" fontId="69" fillId="0" borderId="34" xfId="5" applyFont="1" applyBorder="1">
      <alignment vertical="center"/>
    </xf>
    <xf numFmtId="0" fontId="69" fillId="0" borderId="102" xfId="5" applyFont="1" applyBorder="1">
      <alignment vertical="center"/>
    </xf>
    <xf numFmtId="0" fontId="69" fillId="0" borderId="8" xfId="5" applyFont="1" applyBorder="1">
      <alignment vertical="center"/>
    </xf>
    <xf numFmtId="0" fontId="69" fillId="0" borderId="28" xfId="5" applyFont="1" applyBorder="1">
      <alignment vertical="center"/>
    </xf>
    <xf numFmtId="0" fontId="69" fillId="0" borderId="28" xfId="5" applyFont="1" applyBorder="1" applyAlignment="1">
      <alignment horizontal="left" vertical="center" indent="1"/>
    </xf>
    <xf numFmtId="0" fontId="69" fillId="0" borderId="46" xfId="5" applyFont="1" applyBorder="1" applyAlignment="1">
      <alignment horizontal="left" vertical="center" indent="1"/>
    </xf>
    <xf numFmtId="0" fontId="69" fillId="0" borderId="47" xfId="5" applyFont="1" applyBorder="1" applyAlignment="1">
      <alignment horizontal="center" vertical="center"/>
    </xf>
    <xf numFmtId="0" fontId="69" fillId="0" borderId="47" xfId="5" applyFont="1" applyBorder="1">
      <alignment vertical="center"/>
    </xf>
    <xf numFmtId="0" fontId="69" fillId="0" borderId="0" xfId="5" applyFont="1" applyAlignment="1">
      <alignment horizontal="left" vertical="center" indent="1"/>
    </xf>
    <xf numFmtId="0" fontId="66" fillId="0" borderId="0" xfId="5" applyFont="1" applyAlignment="1">
      <alignment horizontal="left" vertical="center" indent="1"/>
    </xf>
    <xf numFmtId="0" fontId="66" fillId="0" borderId="0" xfId="5" applyFont="1" applyAlignment="1">
      <alignment horizontal="left" vertical="center"/>
    </xf>
    <xf numFmtId="0" fontId="66" fillId="0" borderId="0" xfId="5" applyFont="1" applyAlignment="1">
      <alignment horizontal="left" vertical="center" wrapText="1" shrinkToFit="1"/>
    </xf>
    <xf numFmtId="0" fontId="66" fillId="0" borderId="0" xfId="5" applyFont="1" applyAlignment="1">
      <alignment horizontal="left" vertical="center" wrapText="1"/>
    </xf>
    <xf numFmtId="0" fontId="9" fillId="0" borderId="0" xfId="1" applyFont="1" applyAlignment="1">
      <alignment horizontal="left" vertical="center"/>
    </xf>
    <xf numFmtId="0" fontId="9" fillId="0" borderId="0" xfId="1" applyFont="1" applyAlignment="1">
      <alignment horizontal="left" vertical="center" wrapText="1"/>
    </xf>
    <xf numFmtId="0" fontId="9" fillId="0" borderId="30" xfId="1" applyFont="1" applyBorder="1" applyAlignment="1">
      <alignment horizontal="center" vertical="center" shrinkToFit="1"/>
    </xf>
    <xf numFmtId="0" fontId="9" fillId="0" borderId="31" xfId="1" applyFont="1" applyBorder="1" applyAlignment="1">
      <alignment horizontal="center" vertical="center" shrinkToFit="1"/>
    </xf>
    <xf numFmtId="0" fontId="9" fillId="0" borderId="32" xfId="1" applyFont="1" applyBorder="1" applyAlignment="1">
      <alignment horizontal="center" vertical="center" shrinkToFit="1"/>
    </xf>
    <xf numFmtId="0" fontId="4" fillId="0" borderId="14"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7" fillId="0" borderId="46" xfId="1" applyFont="1" applyBorder="1" applyAlignment="1">
      <alignment horizontal="center" vertical="center"/>
    </xf>
    <xf numFmtId="0" fontId="7" fillId="0" borderId="47" xfId="1" applyFont="1" applyBorder="1" applyAlignment="1">
      <alignment horizontal="center" vertical="center"/>
    </xf>
    <xf numFmtId="0" fontId="7" fillId="0" borderId="48" xfId="1" applyFont="1" applyBorder="1" applyAlignment="1">
      <alignment horizontal="center" vertical="center"/>
    </xf>
    <xf numFmtId="0" fontId="7" fillId="0" borderId="49" xfId="1" applyFont="1" applyBorder="1" applyAlignment="1">
      <alignment horizontal="center" vertical="center"/>
    </xf>
    <xf numFmtId="0" fontId="7" fillId="0" borderId="50" xfId="1" applyFont="1" applyBorder="1" applyAlignment="1">
      <alignment horizontal="center" vertical="center"/>
    </xf>
    <xf numFmtId="0" fontId="7" fillId="0" borderId="88" xfId="1" applyFont="1" applyBorder="1" applyAlignment="1">
      <alignment horizontal="center" vertical="center" textRotation="255" shrinkToFit="1"/>
    </xf>
    <xf numFmtId="0" fontId="7" fillId="0" borderId="63" xfId="1" applyFont="1" applyBorder="1" applyAlignment="1">
      <alignment horizontal="center" vertical="center" textRotation="255" shrinkToFit="1"/>
    </xf>
    <xf numFmtId="0" fontId="7" fillId="0" borderId="96" xfId="1" applyFont="1" applyBorder="1" applyAlignment="1">
      <alignment horizontal="center" vertical="center" textRotation="255" shrinkToFit="1"/>
    </xf>
    <xf numFmtId="0" fontId="7" fillId="0" borderId="25" xfId="1" applyFont="1" applyBorder="1" applyAlignment="1">
      <alignment horizontal="center" vertical="center" wrapText="1"/>
    </xf>
    <xf numFmtId="0" fontId="7" fillId="0" borderId="16"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3" xfId="1" applyFont="1" applyBorder="1" applyAlignment="1">
      <alignment horizontal="center" vertical="center" wrapText="1"/>
    </xf>
    <xf numFmtId="0" fontId="7" fillId="0" borderId="28" xfId="1" applyFont="1" applyBorder="1" applyAlignment="1">
      <alignment horizontal="center" vertical="center"/>
    </xf>
    <xf numFmtId="0" fontId="7" fillId="0" borderId="27"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26" xfId="1" applyFont="1" applyBorder="1" applyAlignment="1">
      <alignment horizontal="center" vertical="center"/>
    </xf>
    <xf numFmtId="0" fontId="7" fillId="0" borderId="14" xfId="1" applyFont="1" applyBorder="1" applyAlignment="1">
      <alignment horizontal="center" vertical="center"/>
    </xf>
    <xf numFmtId="0" fontId="7" fillId="0" borderId="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5" xfId="1" applyFont="1" applyBorder="1" applyAlignment="1">
      <alignment horizontal="center" vertical="center" wrapText="1"/>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4" xfId="1" applyFont="1" applyBorder="1" applyAlignment="1">
      <alignment horizontal="center" vertical="center" textRotation="255" shrinkToFit="1"/>
    </xf>
    <xf numFmtId="0" fontId="7" fillId="0" borderId="43" xfId="1" applyFont="1" applyBorder="1" applyAlignment="1">
      <alignment horizontal="center" vertical="center" textRotation="255" shrinkToFit="1"/>
    </xf>
    <xf numFmtId="0" fontId="7" fillId="0" borderId="30" xfId="1" applyFont="1" applyBorder="1" applyAlignment="1">
      <alignment horizontal="left" vertical="center" shrinkToFit="1"/>
    </xf>
    <xf numFmtId="0" fontId="1" fillId="0" borderId="31" xfId="9" applyBorder="1" applyAlignment="1">
      <alignment horizontal="left" vertical="center" shrinkToFit="1"/>
    </xf>
    <xf numFmtId="0" fontId="1" fillId="0" borderId="32" xfId="9" applyBorder="1" applyAlignment="1">
      <alignment horizontal="left" vertical="center" shrinkToFit="1"/>
    </xf>
    <xf numFmtId="0" fontId="7" fillId="0" borderId="44" xfId="1" applyFont="1" applyBorder="1" applyAlignment="1">
      <alignment horizontal="left" vertical="center" shrinkToFit="1"/>
    </xf>
    <xf numFmtId="0" fontId="1" fillId="0" borderId="19" xfId="9" applyBorder="1" applyAlignment="1">
      <alignment horizontal="left" vertical="center" shrinkToFit="1"/>
    </xf>
    <xf numFmtId="0" fontId="1" fillId="0" borderId="20" xfId="9" applyBorder="1" applyAlignment="1">
      <alignment horizontal="left" vertical="center" shrinkToFit="1"/>
    </xf>
    <xf numFmtId="0" fontId="7" fillId="0" borderId="44" xfId="1" applyFont="1" applyBorder="1" applyAlignment="1">
      <alignment horizontal="center" vertical="center"/>
    </xf>
    <xf numFmtId="0" fontId="1" fillId="0" borderId="19" xfId="9" applyBorder="1" applyAlignment="1">
      <alignment horizontal="center" vertical="center"/>
    </xf>
    <xf numFmtId="0" fontId="7" fillId="0" borderId="38" xfId="1" applyFont="1" applyBorder="1" applyAlignment="1">
      <alignment horizontal="center" vertical="center" textRotation="255" shrinkToFit="1"/>
    </xf>
    <xf numFmtId="0" fontId="7" fillId="0" borderId="42" xfId="1" applyFont="1" applyBorder="1" applyAlignment="1">
      <alignment horizontal="center" vertical="center" textRotation="255" shrinkToFit="1"/>
    </xf>
    <xf numFmtId="0" fontId="7" fillId="0" borderId="16" xfId="1" applyFont="1" applyBorder="1" applyAlignment="1">
      <alignment horizontal="left" vertical="center" shrinkToFit="1"/>
    </xf>
    <xf numFmtId="0" fontId="9" fillId="0" borderId="39" xfId="1" applyFont="1" applyBorder="1" applyAlignment="1">
      <alignment horizontal="center" vertical="center" shrinkToFit="1"/>
    </xf>
    <xf numFmtId="0" fontId="9" fillId="0" borderId="40" xfId="1" applyFont="1" applyBorder="1" applyAlignment="1">
      <alignment horizontal="center" vertical="center" shrinkToFit="1"/>
    </xf>
    <xf numFmtId="0" fontId="9" fillId="0" borderId="41" xfId="1" applyFont="1" applyBorder="1" applyAlignment="1">
      <alignment horizontal="center" vertical="center" shrinkToFit="1"/>
    </xf>
    <xf numFmtId="0" fontId="4" fillId="0" borderId="39" xfId="1" applyFont="1" applyBorder="1" applyAlignment="1">
      <alignment horizontal="center" vertical="center"/>
    </xf>
    <xf numFmtId="0" fontId="4" fillId="0" borderId="40" xfId="1" applyFont="1" applyBorder="1" applyAlignment="1">
      <alignment horizontal="center" vertical="center"/>
    </xf>
    <xf numFmtId="0" fontId="4" fillId="0" borderId="41" xfId="1" applyFont="1" applyBorder="1" applyAlignment="1">
      <alignment horizontal="center" vertical="center"/>
    </xf>
    <xf numFmtId="0" fontId="7" fillId="0" borderId="34" xfId="1" applyFont="1" applyBorder="1" applyAlignment="1">
      <alignment horizontal="left" vertical="center" shrinkToFit="1"/>
    </xf>
    <xf numFmtId="0" fontId="7" fillId="0" borderId="9" xfId="1" applyFont="1" applyBorder="1" applyAlignment="1">
      <alignment horizontal="center" vertical="center"/>
    </xf>
    <xf numFmtId="0" fontId="7" fillId="0" borderId="8" xfId="1" applyFont="1" applyBorder="1" applyAlignment="1">
      <alignment horizontal="center" vertical="center"/>
    </xf>
    <xf numFmtId="0" fontId="7" fillId="0" borderId="31" xfId="1" applyFont="1" applyBorder="1" applyAlignment="1">
      <alignment horizontal="left" vertical="center" shrinkToFit="1"/>
    </xf>
    <xf numFmtId="0" fontId="7" fillId="0" borderId="32" xfId="1" applyFont="1" applyBorder="1" applyAlignment="1">
      <alignment horizontal="left" vertical="center" shrinkToFit="1"/>
    </xf>
    <xf numFmtId="0" fontId="1" fillId="0" borderId="32" xfId="8" applyBorder="1" applyAlignment="1">
      <alignment horizontal="center" vertical="center"/>
    </xf>
    <xf numFmtId="0" fontId="4" fillId="0" borderId="30" xfId="1" applyFont="1" applyBorder="1" applyAlignment="1">
      <alignment horizontal="center" vertical="center"/>
    </xf>
    <xf numFmtId="0" fontId="1" fillId="0" borderId="31" xfId="8" applyBorder="1" applyAlignment="1">
      <alignment horizontal="center" vertical="center"/>
    </xf>
    <xf numFmtId="0" fontId="7" fillId="0" borderId="33" xfId="1" applyFont="1" applyBorder="1" applyAlignment="1">
      <alignment horizontal="center" vertical="center"/>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4" fillId="0" borderId="21" xfId="1" applyFont="1" applyBorder="1" applyAlignment="1">
      <alignment horizontal="left" vertical="center"/>
    </xf>
    <xf numFmtId="0" fontId="4" fillId="0" borderId="22" xfId="1" applyFont="1" applyBorder="1" applyAlignment="1">
      <alignment horizontal="left" vertical="center"/>
    </xf>
    <xf numFmtId="0" fontId="4" fillId="0" borderId="23" xfId="1" applyFont="1" applyBorder="1" applyAlignment="1">
      <alignment horizontal="left" vertical="center"/>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left" vertical="center" indent="1"/>
    </xf>
    <xf numFmtId="0" fontId="7" fillId="0" borderId="2" xfId="1" applyFont="1" applyBorder="1" applyAlignment="1">
      <alignment horizontal="left" vertical="center" indent="1"/>
    </xf>
    <xf numFmtId="0" fontId="7" fillId="0" borderId="5" xfId="1" applyFont="1" applyBorder="1" applyAlignment="1">
      <alignment horizontal="left" vertical="center" inden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9" xfId="1" applyFont="1" applyBorder="1" applyAlignment="1">
      <alignment horizontal="left" vertical="center"/>
    </xf>
    <xf numFmtId="0" fontId="7" fillId="0" borderId="7" xfId="1" applyFont="1" applyBorder="1" applyAlignment="1">
      <alignment horizontal="left" vertic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7" fillId="0" borderId="14" xfId="1" applyFont="1" applyBorder="1" applyAlignment="1">
      <alignment horizontal="left" vertical="center" indent="1"/>
    </xf>
    <xf numFmtId="0" fontId="7" fillId="0" borderId="12" xfId="1" applyFont="1" applyBorder="1" applyAlignment="1">
      <alignment horizontal="left" vertical="center" indent="1"/>
    </xf>
    <xf numFmtId="0" fontId="7" fillId="0" borderId="15" xfId="1" applyFont="1" applyBorder="1" applyAlignment="1">
      <alignment horizontal="left" vertical="center" indent="1"/>
    </xf>
    <xf numFmtId="0" fontId="4" fillId="0" borderId="0" xfId="1" applyFont="1" applyAlignment="1">
      <alignment horizontal="left" vertical="center" shrinkToFit="1"/>
    </xf>
    <xf numFmtId="0" fontId="2" fillId="0" borderId="0" xfId="1" applyFont="1" applyAlignment="1">
      <alignment horizontal="left" vertical="center" shrinkToFit="1"/>
    </xf>
    <xf numFmtId="0" fontId="5" fillId="0" borderId="0" xfId="1" applyFont="1" applyAlignment="1">
      <alignment horizontal="center" vertical="center"/>
    </xf>
    <xf numFmtId="0" fontId="4" fillId="0" borderId="0" xfId="1" applyFont="1" applyAlignment="1">
      <alignment horizontal="distributed" vertical="center"/>
    </xf>
    <xf numFmtId="0" fontId="59" fillId="0" borderId="9" xfId="3" applyFont="1" applyBorder="1" applyAlignment="1">
      <alignment horizontal="left" vertical="center" shrinkToFit="1"/>
    </xf>
    <xf numFmtId="0" fontId="59" fillId="0" borderId="7" xfId="3" applyFont="1" applyBorder="1" applyAlignment="1">
      <alignment horizontal="left" vertical="center" shrinkToFit="1"/>
    </xf>
    <xf numFmtId="0" fontId="59" fillId="0" borderId="8" xfId="3" applyFont="1" applyBorder="1" applyAlignment="1">
      <alignment horizontal="left" vertical="center" shrinkToFit="1"/>
    </xf>
    <xf numFmtId="0" fontId="59" fillId="0" borderId="35" xfId="3" applyFont="1" applyBorder="1" applyAlignment="1">
      <alignment horizontal="left" vertical="center" shrinkToFit="1"/>
    </xf>
    <xf numFmtId="0" fontId="59" fillId="0" borderId="0" xfId="3" applyFont="1" applyBorder="1" applyAlignment="1">
      <alignment horizontal="left" vertical="center" shrinkToFit="1"/>
    </xf>
    <xf numFmtId="0" fontId="59" fillId="0" borderId="36" xfId="3" applyFont="1" applyBorder="1" applyAlignment="1">
      <alignment horizontal="left" vertical="center" shrinkToFit="1"/>
    </xf>
    <xf numFmtId="0" fontId="59" fillId="0" borderId="44" xfId="3" applyFont="1" applyBorder="1" applyAlignment="1">
      <alignment horizontal="left" vertical="center" shrinkToFit="1"/>
    </xf>
    <xf numFmtId="0" fontId="59" fillId="0" borderId="19" xfId="3" applyFont="1" applyBorder="1" applyAlignment="1">
      <alignment horizontal="left" vertical="center" shrinkToFit="1"/>
    </xf>
    <xf numFmtId="0" fontId="59" fillId="0" borderId="20" xfId="3" applyFont="1" applyBorder="1" applyAlignment="1">
      <alignment horizontal="left" vertical="center" shrinkToFit="1"/>
    </xf>
    <xf numFmtId="0" fontId="59" fillId="0" borderId="64" xfId="3" applyFont="1" applyBorder="1" applyAlignment="1">
      <alignment horizontal="center" vertical="center" shrinkToFit="1"/>
    </xf>
    <xf numFmtId="0" fontId="59" fillId="0" borderId="65" xfId="3" applyFont="1" applyBorder="1" applyAlignment="1">
      <alignment horizontal="center" vertical="center" shrinkToFit="1"/>
    </xf>
    <xf numFmtId="0" fontId="59" fillId="0" borderId="66" xfId="3" applyFont="1" applyBorder="1" applyAlignment="1">
      <alignment horizontal="center" vertical="center" shrinkToFit="1"/>
    </xf>
    <xf numFmtId="0" fontId="59" fillId="0" borderId="67" xfId="3" applyFont="1" applyBorder="1" applyAlignment="1">
      <alignment horizontal="center" vertical="center" shrinkToFit="1"/>
    </xf>
    <xf numFmtId="0" fontId="59" fillId="0" borderId="68" xfId="3" applyFont="1" applyBorder="1" applyAlignment="1">
      <alignment horizontal="center" vertical="center" shrinkToFit="1"/>
    </xf>
    <xf numFmtId="0" fontId="59" fillId="0" borderId="69" xfId="3" applyFont="1" applyBorder="1" applyAlignment="1">
      <alignment horizontal="center" vertical="center" shrinkToFit="1"/>
    </xf>
    <xf numFmtId="0" fontId="59" fillId="0" borderId="97" xfId="3" applyFont="1" applyBorder="1" applyAlignment="1">
      <alignment horizontal="center" vertical="center" shrinkToFit="1"/>
    </xf>
    <xf numFmtId="0" fontId="59" fillId="0" borderId="98" xfId="3" applyFont="1" applyBorder="1" applyAlignment="1">
      <alignment horizontal="center" vertical="center" shrinkToFit="1"/>
    </xf>
    <xf numFmtId="0" fontId="59" fillId="0" borderId="99" xfId="3" applyFont="1" applyBorder="1" applyAlignment="1">
      <alignment horizontal="center" vertical="center" shrinkToFit="1"/>
    </xf>
    <xf numFmtId="0" fontId="59" fillId="0" borderId="64" xfId="3" applyFont="1" applyBorder="1" applyAlignment="1">
      <alignment horizontal="center" vertical="center" wrapText="1" shrinkToFit="1"/>
    </xf>
    <xf numFmtId="0" fontId="59" fillId="0" borderId="65" xfId="3" applyFont="1" applyBorder="1" applyAlignment="1">
      <alignment horizontal="center" vertical="center" wrapText="1" shrinkToFit="1"/>
    </xf>
    <xf numFmtId="0" fontId="59" fillId="0" borderId="66" xfId="3" applyFont="1" applyBorder="1" applyAlignment="1">
      <alignment horizontal="center" vertical="center" wrapText="1" shrinkToFit="1"/>
    </xf>
    <xf numFmtId="0" fontId="59" fillId="0" borderId="67" xfId="3" applyFont="1" applyBorder="1" applyAlignment="1">
      <alignment horizontal="center" vertical="center" wrapText="1" shrinkToFit="1"/>
    </xf>
    <xf numFmtId="0" fontId="59" fillId="0" borderId="68" xfId="3" applyFont="1" applyBorder="1" applyAlignment="1">
      <alignment horizontal="center" vertical="center" wrapText="1" shrinkToFit="1"/>
    </xf>
    <xf numFmtId="0" fontId="59" fillId="0" borderId="69" xfId="3" applyFont="1" applyBorder="1" applyAlignment="1">
      <alignment horizontal="center" vertical="center" wrapText="1" shrinkToFit="1"/>
    </xf>
    <xf numFmtId="0" fontId="59" fillId="0" borderId="97" xfId="3" applyFont="1" applyBorder="1" applyAlignment="1">
      <alignment horizontal="center" vertical="center" wrapText="1" shrinkToFit="1"/>
    </xf>
    <xf numFmtId="0" fontId="59" fillId="0" borderId="98" xfId="3" applyFont="1" applyBorder="1" applyAlignment="1">
      <alignment horizontal="center" vertical="center" wrapText="1" shrinkToFit="1"/>
    </xf>
    <xf numFmtId="0" fontId="59" fillId="0" borderId="99" xfId="3" applyFont="1" applyBorder="1" applyAlignment="1">
      <alignment horizontal="center" vertical="center" wrapText="1" shrinkToFit="1"/>
    </xf>
    <xf numFmtId="0" fontId="59" fillId="0" borderId="30" xfId="4" applyFont="1" applyBorder="1" applyAlignment="1">
      <alignment horizontal="left" vertical="center" wrapText="1" shrinkToFit="1"/>
    </xf>
    <xf numFmtId="0" fontId="59" fillId="0" borderId="31" xfId="4" applyFont="1" applyBorder="1" applyAlignment="1">
      <alignment horizontal="left" vertical="center" wrapText="1" shrinkToFit="1"/>
    </xf>
    <xf numFmtId="0" fontId="59" fillId="0" borderId="32" xfId="4" applyFont="1" applyBorder="1" applyAlignment="1">
      <alignment horizontal="left" vertical="center" wrapText="1" shrinkToFit="1"/>
    </xf>
    <xf numFmtId="0" fontId="59" fillId="0" borderId="30" xfId="4" applyFont="1" applyBorder="1" applyAlignment="1">
      <alignment horizontal="center" vertical="center" wrapText="1" shrinkToFit="1"/>
    </xf>
    <xf numFmtId="0" fontId="59" fillId="0" borderId="31" xfId="4" applyFont="1" applyBorder="1" applyAlignment="1">
      <alignment horizontal="center" vertical="center" wrapText="1" shrinkToFit="1"/>
    </xf>
    <xf numFmtId="0" fontId="59" fillId="0" borderId="32" xfId="4" applyFont="1" applyBorder="1" applyAlignment="1">
      <alignment horizontal="center" vertical="center" wrapText="1" shrinkToFit="1"/>
    </xf>
    <xf numFmtId="0" fontId="59" fillId="0" borderId="4" xfId="4" applyFont="1" applyBorder="1" applyAlignment="1">
      <alignment vertical="center" shrinkToFit="1"/>
    </xf>
    <xf numFmtId="0" fontId="59" fillId="0" borderId="2" xfId="4" applyFont="1" applyBorder="1" applyAlignment="1">
      <alignment vertical="center" shrinkToFit="1"/>
    </xf>
    <xf numFmtId="0" fontId="59" fillId="0" borderId="5" xfId="4" applyFont="1" applyBorder="1" applyAlignment="1">
      <alignment vertical="center" shrinkToFit="1"/>
    </xf>
    <xf numFmtId="0" fontId="59" fillId="0" borderId="30" xfId="4" applyFont="1" applyBorder="1" applyAlignment="1">
      <alignment horizontal="left" vertical="center" shrinkToFit="1"/>
    </xf>
    <xf numFmtId="0" fontId="59" fillId="0" borderId="31" xfId="4" applyFont="1" applyBorder="1" applyAlignment="1">
      <alignment horizontal="left" vertical="center" shrinkToFit="1"/>
    </xf>
    <xf numFmtId="0" fontId="59" fillId="0" borderId="32" xfId="4" applyFont="1" applyBorder="1" applyAlignment="1">
      <alignment horizontal="left" vertical="center" shrinkToFit="1"/>
    </xf>
    <xf numFmtId="0" fontId="59" fillId="0" borderId="30" xfId="4" applyFont="1" applyBorder="1" applyAlignment="1">
      <alignment horizontal="center" vertical="center" shrinkToFit="1"/>
    </xf>
    <xf numFmtId="0" fontId="59" fillId="0" borderId="31" xfId="4" applyFont="1" applyBorder="1" applyAlignment="1">
      <alignment horizontal="center" vertical="center" shrinkToFit="1"/>
    </xf>
    <xf numFmtId="0" fontId="59" fillId="0" borderId="32" xfId="4" applyFont="1" applyBorder="1" applyAlignment="1">
      <alignment horizontal="center" vertical="center" shrinkToFit="1"/>
    </xf>
    <xf numFmtId="0" fontId="59" fillId="0" borderId="33" xfId="4" applyFont="1" applyBorder="1" applyAlignment="1">
      <alignment horizontal="center" vertical="center" shrinkToFit="1"/>
    </xf>
    <xf numFmtId="0" fontId="59" fillId="2" borderId="30" xfId="4" applyFont="1" applyFill="1" applyBorder="1" applyAlignment="1">
      <alignment horizontal="left" vertical="center" shrinkToFit="1"/>
    </xf>
    <xf numFmtId="0" fontId="59" fillId="2" borderId="31" xfId="4" applyFont="1" applyFill="1" applyBorder="1" applyAlignment="1">
      <alignment horizontal="left" vertical="center" shrinkToFit="1"/>
    </xf>
    <xf numFmtId="0" fontId="59" fillId="2" borderId="32" xfId="4" applyFont="1" applyFill="1" applyBorder="1" applyAlignment="1">
      <alignment horizontal="left" vertical="center" shrinkToFit="1"/>
    </xf>
    <xf numFmtId="0" fontId="59" fillId="0" borderId="33" xfId="4" applyFont="1" applyBorder="1" applyAlignment="1">
      <alignment horizontal="left" vertical="center" shrinkToFit="1"/>
    </xf>
    <xf numFmtId="0" fontId="13" fillId="2" borderId="21" xfId="4" applyFont="1" applyFill="1" applyBorder="1" applyAlignment="1">
      <alignment horizontal="center" vertical="center" wrapText="1" shrinkToFit="1"/>
    </xf>
    <xf numFmtId="0" fontId="13" fillId="2" borderId="22" xfId="4" applyFont="1" applyFill="1" applyBorder="1" applyAlignment="1">
      <alignment horizontal="center" vertical="center" wrapText="1" shrinkToFit="1"/>
    </xf>
    <xf numFmtId="0" fontId="13" fillId="2" borderId="92" xfId="4" applyFont="1" applyFill="1" applyBorder="1" applyAlignment="1">
      <alignment horizontal="center" vertical="center" wrapText="1" shrinkToFit="1"/>
    </xf>
    <xf numFmtId="0" fontId="13" fillId="2" borderId="21" xfId="4" applyFont="1" applyFill="1" applyBorder="1" applyAlignment="1">
      <alignment horizontal="left" vertical="center" shrinkToFit="1"/>
    </xf>
    <xf numFmtId="0" fontId="13" fillId="2" borderId="22" xfId="4" applyFont="1" applyFill="1" applyBorder="1" applyAlignment="1">
      <alignment horizontal="left" vertical="center" shrinkToFit="1"/>
    </xf>
    <xf numFmtId="0" fontId="13" fillId="2" borderId="23" xfId="4" applyFont="1" applyFill="1" applyBorder="1" applyAlignment="1">
      <alignment horizontal="left" vertical="center" shrinkToFit="1"/>
    </xf>
    <xf numFmtId="0" fontId="59" fillId="0" borderId="30" xfId="4" applyFont="1" applyBorder="1" applyAlignment="1">
      <alignment vertical="center" shrinkToFit="1"/>
    </xf>
    <xf numFmtId="0" fontId="59" fillId="0" borderId="31" xfId="4" applyFont="1" applyBorder="1" applyAlignment="1">
      <alignment vertical="center" shrinkToFit="1"/>
    </xf>
    <xf numFmtId="0" fontId="59" fillId="0" borderId="33" xfId="4" applyFont="1" applyBorder="1" applyAlignment="1">
      <alignment vertical="center" shrinkToFit="1"/>
    </xf>
    <xf numFmtId="0" fontId="13" fillId="2" borderId="31" xfId="4" applyFont="1" applyFill="1" applyBorder="1" applyAlignment="1">
      <alignment horizontal="left" vertical="center" shrinkToFit="1"/>
    </xf>
    <xf numFmtId="0" fontId="13" fillId="2" borderId="32" xfId="4" applyFont="1" applyFill="1" applyBorder="1" applyAlignment="1">
      <alignment horizontal="left" vertical="center" shrinkToFit="1"/>
    </xf>
    <xf numFmtId="0" fontId="13" fillId="2" borderId="30" xfId="4" applyFont="1" applyFill="1" applyBorder="1" applyAlignment="1">
      <alignment horizontal="center" vertical="center" wrapText="1" shrinkToFit="1"/>
    </xf>
    <xf numFmtId="0" fontId="13" fillId="2" borderId="31" xfId="4" applyFont="1" applyFill="1" applyBorder="1" applyAlignment="1">
      <alignment horizontal="center" vertical="center" wrapText="1" shrinkToFit="1"/>
    </xf>
    <xf numFmtId="0" fontId="13" fillId="2" borderId="32" xfId="4" applyFont="1" applyFill="1" applyBorder="1" applyAlignment="1">
      <alignment horizontal="center" vertical="center" wrapText="1" shrinkToFit="1"/>
    </xf>
    <xf numFmtId="0" fontId="63" fillId="0" borderId="0" xfId="3" applyFont="1" applyAlignment="1">
      <alignment horizontal="left" vertical="top" wrapText="1"/>
    </xf>
    <xf numFmtId="0" fontId="59" fillId="0" borderId="16" xfId="4" applyFont="1" applyBorder="1" applyAlignment="1">
      <alignment horizontal="left" vertical="center" wrapText="1" shrinkToFit="1"/>
    </xf>
    <xf numFmtId="0" fontId="59" fillId="0" borderId="16" xfId="4" applyFont="1" applyBorder="1" applyAlignment="1">
      <alignment horizontal="left" vertical="center" shrinkToFit="1"/>
    </xf>
    <xf numFmtId="0" fontId="59" fillId="0" borderId="14" xfId="4" applyFont="1" applyBorder="1" applyAlignment="1">
      <alignment horizontal="center" vertical="center" shrinkToFit="1"/>
    </xf>
    <xf numFmtId="0" fontId="59" fillId="0" borderId="12" xfId="4" applyFont="1" applyBorder="1" applyAlignment="1">
      <alignment horizontal="center" vertical="center" shrinkToFit="1"/>
    </xf>
    <xf numFmtId="0" fontId="59" fillId="0" borderId="13" xfId="4" applyFont="1" applyBorder="1" applyAlignment="1">
      <alignment horizontal="center" vertical="center" shrinkToFit="1"/>
    </xf>
    <xf numFmtId="0" fontId="13" fillId="2" borderId="92" xfId="4" applyFont="1" applyFill="1" applyBorder="1" applyAlignment="1">
      <alignment horizontal="left" vertical="center" shrinkToFit="1"/>
    </xf>
    <xf numFmtId="0" fontId="13" fillId="2" borderId="30" xfId="4" applyFont="1" applyFill="1" applyBorder="1" applyAlignment="1">
      <alignment horizontal="left" vertical="center" shrinkToFit="1"/>
    </xf>
    <xf numFmtId="0" fontId="59" fillId="2" borderId="33" xfId="4" applyFont="1" applyFill="1" applyBorder="1" applyAlignment="1">
      <alignment horizontal="left" vertical="center" shrinkToFit="1"/>
    </xf>
    <xf numFmtId="0" fontId="59" fillId="0" borderId="0" xfId="3" applyFont="1" applyAlignment="1">
      <alignment horizontal="left" vertical="center" shrinkToFit="1"/>
    </xf>
    <xf numFmtId="0" fontId="59" fillId="0" borderId="14" xfId="3" applyFont="1" applyBorder="1" applyAlignment="1">
      <alignment horizontal="left" vertical="center" shrinkToFit="1"/>
    </xf>
    <xf numFmtId="0" fontId="59" fillId="0" borderId="12" xfId="3" applyFont="1" applyBorder="1" applyAlignment="1">
      <alignment horizontal="left" vertical="center" shrinkToFit="1"/>
    </xf>
    <xf numFmtId="0" fontId="59" fillId="0" borderId="13" xfId="3" applyFont="1" applyBorder="1" applyAlignment="1">
      <alignment horizontal="left" vertical="center" shrinkToFit="1"/>
    </xf>
    <xf numFmtId="0" fontId="59" fillId="0" borderId="70" xfId="3" applyFont="1" applyBorder="1" applyAlignment="1">
      <alignment horizontal="center" vertical="center" shrinkToFit="1"/>
    </xf>
    <xf numFmtId="0" fontId="59" fillId="0" borderId="71" xfId="3" applyFont="1" applyBorder="1" applyAlignment="1">
      <alignment horizontal="center" vertical="center" shrinkToFit="1"/>
    </xf>
    <xf numFmtId="0" fontId="59" fillId="0" borderId="72" xfId="3" applyFont="1" applyBorder="1" applyAlignment="1">
      <alignment horizontal="center" vertical="center" shrinkToFit="1"/>
    </xf>
    <xf numFmtId="0" fontId="59" fillId="0" borderId="70" xfId="3" applyFont="1" applyBorder="1" applyAlignment="1">
      <alignment horizontal="center" vertical="center" wrapText="1" shrinkToFit="1"/>
    </xf>
    <xf numFmtId="0" fontId="59" fillId="0" borderId="71" xfId="3" applyFont="1" applyBorder="1" applyAlignment="1">
      <alignment horizontal="center" vertical="center" wrapText="1" shrinkToFit="1"/>
    </xf>
    <xf numFmtId="0" fontId="59" fillId="0" borderId="72" xfId="3" applyFont="1" applyBorder="1" applyAlignment="1">
      <alignment horizontal="center" vertical="center" wrapText="1" shrinkToFit="1"/>
    </xf>
    <xf numFmtId="0" fontId="13" fillId="2" borderId="33" xfId="4" applyFont="1" applyFill="1" applyBorder="1" applyAlignment="1">
      <alignment horizontal="left" vertical="center" shrinkToFit="1"/>
    </xf>
    <xf numFmtId="0" fontId="59" fillId="0" borderId="74" xfId="4" applyFont="1" applyBorder="1" applyAlignment="1">
      <alignment horizontal="center" vertical="center" textRotation="255" shrinkToFit="1"/>
    </xf>
    <xf numFmtId="0" fontId="59" fillId="0" borderId="63" xfId="4" applyFont="1" applyBorder="1" applyAlignment="1">
      <alignment horizontal="center" vertical="center" textRotation="255" shrinkToFit="1"/>
    </xf>
    <xf numFmtId="0" fontId="59" fillId="0" borderId="96" xfId="4" applyFont="1" applyBorder="1" applyAlignment="1">
      <alignment horizontal="center" vertical="center" textRotation="255" shrinkToFit="1"/>
    </xf>
    <xf numFmtId="0" fontId="60" fillId="0" borderId="0" xfId="4" applyFont="1" applyAlignment="1">
      <alignment horizontal="center" vertical="center"/>
    </xf>
    <xf numFmtId="0" fontId="59" fillId="0" borderId="24" xfId="4" applyFont="1" applyBorder="1" applyAlignment="1">
      <alignment horizontal="center" vertical="center" shrinkToFit="1"/>
    </xf>
    <xf numFmtId="0" fontId="59" fillId="0" borderId="28" xfId="4" applyFont="1" applyBorder="1" applyAlignment="1">
      <alignment horizontal="center" vertical="center" shrinkToFit="1"/>
    </xf>
    <xf numFmtId="0" fontId="59" fillId="0" borderId="27" xfId="4" applyFont="1" applyBorder="1" applyAlignment="1">
      <alignment horizontal="center" vertical="center" shrinkToFit="1"/>
    </xf>
    <xf numFmtId="0" fontId="59" fillId="0" borderId="54" xfId="4" applyFont="1" applyBorder="1" applyAlignment="1">
      <alignment horizontal="center" vertical="center" shrinkToFit="1"/>
    </xf>
    <xf numFmtId="0" fontId="59" fillId="0" borderId="55" xfId="4" applyFont="1" applyBorder="1" applyAlignment="1">
      <alignment horizontal="center" vertical="center" shrinkToFit="1"/>
    </xf>
    <xf numFmtId="0" fontId="59" fillId="0" borderId="56" xfId="4" applyFont="1" applyBorder="1" applyAlignment="1">
      <alignment horizontal="center" vertical="center" shrinkToFit="1"/>
    </xf>
    <xf numFmtId="0" fontId="59" fillId="0" borderId="26" xfId="4" applyFont="1" applyBorder="1" applyAlignment="1">
      <alignment horizontal="center" vertical="center" shrinkToFit="1"/>
    </xf>
    <xf numFmtId="0" fontId="59" fillId="0" borderId="57" xfId="4" applyFont="1" applyBorder="1" applyAlignment="1">
      <alignment horizontal="center" vertical="center" shrinkToFit="1"/>
    </xf>
    <xf numFmtId="0" fontId="59" fillId="0" borderId="26" xfId="4" applyFont="1" applyBorder="1" applyAlignment="1">
      <alignment horizontal="center" vertical="center" wrapText="1" shrinkToFit="1"/>
    </xf>
    <xf numFmtId="0" fontId="59" fillId="0" borderId="28" xfId="3" applyFont="1" applyBorder="1" applyAlignment="1">
      <alignment horizontal="center" vertical="center" shrinkToFit="1"/>
    </xf>
    <xf numFmtId="0" fontId="59" fillId="0" borderId="27" xfId="3" applyFont="1" applyBorder="1" applyAlignment="1">
      <alignment horizontal="center" vertical="center" shrinkToFit="1"/>
    </xf>
    <xf numFmtId="0" fontId="59" fillId="0" borderId="57" xfId="3" applyFont="1" applyBorder="1" applyAlignment="1">
      <alignment horizontal="center" vertical="center" shrinkToFit="1"/>
    </xf>
    <xf numFmtId="0" fontId="59" fillId="0" borderId="55" xfId="3" applyFont="1" applyBorder="1" applyAlignment="1">
      <alignment horizontal="center" vertical="center" shrinkToFit="1"/>
    </xf>
    <xf numFmtId="0" fontId="59" fillId="0" borderId="56" xfId="3" applyFont="1" applyBorder="1" applyAlignment="1">
      <alignment horizontal="center" vertical="center" shrinkToFit="1"/>
    </xf>
    <xf numFmtId="0" fontId="59" fillId="0" borderId="51" xfId="4" applyFont="1" applyBorder="1" applyAlignment="1">
      <alignment horizontal="center" vertical="center" shrinkToFit="1"/>
    </xf>
    <xf numFmtId="0" fontId="59" fillId="0" borderId="52" xfId="4" applyFont="1" applyBorder="1" applyAlignment="1">
      <alignment horizontal="center" vertical="center" shrinkToFit="1"/>
    </xf>
    <xf numFmtId="0" fontId="59" fillId="0" borderId="58" xfId="4" applyFont="1" applyBorder="1" applyAlignment="1">
      <alignment horizontal="center" vertical="center" shrinkToFit="1"/>
    </xf>
    <xf numFmtId="0" fontId="59" fillId="0" borderId="59" xfId="4" applyFont="1" applyBorder="1" applyAlignment="1">
      <alignment horizontal="center" vertical="center" shrinkToFit="1"/>
    </xf>
    <xf numFmtId="0" fontId="59" fillId="0" borderId="60" xfId="4" applyFont="1" applyBorder="1" applyAlignment="1">
      <alignment horizontal="center" vertical="center" shrinkToFit="1"/>
    </xf>
    <xf numFmtId="0" fontId="59" fillId="0" borderId="61" xfId="4" applyFont="1" applyBorder="1" applyAlignment="1">
      <alignment horizontal="center" vertical="center" shrinkToFit="1"/>
    </xf>
    <xf numFmtId="0" fontId="59" fillId="0" borderId="62" xfId="4" applyFont="1" applyBorder="1" applyAlignment="1">
      <alignment horizontal="center" vertical="center" shrinkToFit="1"/>
    </xf>
    <xf numFmtId="0" fontId="59" fillId="0" borderId="73" xfId="4" applyFont="1" applyBorder="1" applyAlignment="1">
      <alignment horizontal="center" vertical="center" textRotation="255" shrinkToFit="1"/>
    </xf>
    <xf numFmtId="0" fontId="69" fillId="0" borderId="9" xfId="5" applyFont="1" applyBorder="1" applyAlignment="1">
      <alignment horizontal="center" vertical="center"/>
    </xf>
    <xf numFmtId="0" fontId="69" fillId="0" borderId="8" xfId="5" applyFont="1" applyBorder="1" applyAlignment="1">
      <alignment horizontal="center" vertical="center"/>
    </xf>
    <xf numFmtId="0" fontId="69" fillId="0" borderId="9" xfId="5" applyFont="1" applyBorder="1" applyAlignment="1">
      <alignment horizontal="left" vertical="center"/>
    </xf>
    <xf numFmtId="0" fontId="69" fillId="0" borderId="7" xfId="5" applyFont="1" applyBorder="1" applyAlignment="1">
      <alignment horizontal="left" vertical="center"/>
    </xf>
    <xf numFmtId="0" fontId="69" fillId="0" borderId="10" xfId="5" applyFont="1" applyBorder="1" applyAlignment="1">
      <alignment horizontal="left" vertical="center"/>
    </xf>
    <xf numFmtId="0" fontId="69" fillId="0" borderId="31" xfId="5" applyFont="1" applyBorder="1" applyAlignment="1">
      <alignment horizontal="right" vertical="center"/>
    </xf>
    <xf numFmtId="0" fontId="69" fillId="0" borderId="32" xfId="5" applyFont="1" applyBorder="1" applyAlignment="1">
      <alignment horizontal="right" vertical="center"/>
    </xf>
    <xf numFmtId="176" fontId="69" fillId="0" borderId="30" xfId="5" applyNumberFormat="1" applyFont="1" applyBorder="1" applyAlignment="1">
      <alignment horizontal="right" vertical="center"/>
    </xf>
    <xf numFmtId="176" fontId="69" fillId="0" borderId="31" xfId="5" applyNumberFormat="1" applyFont="1" applyBorder="1" applyAlignment="1">
      <alignment horizontal="right" vertical="center"/>
    </xf>
    <xf numFmtId="176" fontId="69" fillId="0" borderId="32" xfId="5" applyNumberFormat="1" applyFont="1" applyBorder="1" applyAlignment="1">
      <alignment horizontal="right" vertical="center"/>
    </xf>
    <xf numFmtId="176" fontId="69" fillId="0" borderId="33" xfId="5" applyNumberFormat="1" applyFont="1" applyBorder="1" applyAlignment="1">
      <alignment horizontal="right" vertical="center"/>
    </xf>
    <xf numFmtId="0" fontId="69" fillId="0" borderId="49" xfId="5" applyFont="1" applyBorder="1" applyAlignment="1">
      <alignment horizontal="right" vertical="center"/>
    </xf>
    <xf numFmtId="0" fontId="69" fillId="0" borderId="47" xfId="5" applyFont="1" applyBorder="1" applyAlignment="1">
      <alignment horizontal="right" vertical="center"/>
    </xf>
    <xf numFmtId="0" fontId="69" fillId="0" borderId="50" xfId="5" applyFont="1" applyBorder="1" applyAlignment="1">
      <alignment horizontal="right" vertical="center"/>
    </xf>
    <xf numFmtId="0" fontId="69" fillId="0" borderId="30" xfId="5" applyFont="1" applyBorder="1" applyAlignment="1">
      <alignment horizontal="center" vertical="center" shrinkToFit="1"/>
    </xf>
    <xf numFmtId="0" fontId="69" fillId="0" borderId="32" xfId="5" applyFont="1" applyBorder="1" applyAlignment="1">
      <alignment horizontal="center" vertical="center" shrinkToFit="1"/>
    </xf>
    <xf numFmtId="0" fontId="69" fillId="0" borderId="30" xfId="5" applyFont="1" applyBorder="1" applyAlignment="1">
      <alignment horizontal="left" vertical="center"/>
    </xf>
    <xf numFmtId="0" fontId="69" fillId="0" borderId="31" xfId="5" applyFont="1" applyBorder="1" applyAlignment="1">
      <alignment horizontal="left" vertical="center"/>
    </xf>
    <xf numFmtId="0" fontId="69" fillId="0" borderId="33" xfId="5" applyFont="1" applyBorder="1" applyAlignment="1">
      <alignment horizontal="left" vertical="center"/>
    </xf>
    <xf numFmtId="0" fontId="69" fillId="0" borderId="3" xfId="5" applyFont="1" applyBorder="1" applyAlignment="1">
      <alignment horizontal="center" vertical="center" wrapText="1"/>
    </xf>
    <xf numFmtId="0" fontId="69" fillId="0" borderId="25" xfId="5" applyFont="1" applyBorder="1" applyAlignment="1">
      <alignment horizontal="center" vertical="center" wrapText="1"/>
    </xf>
    <xf numFmtId="0" fontId="69" fillId="0" borderId="32" xfId="5" applyFont="1" applyBorder="1" applyAlignment="1">
      <alignment horizontal="center" vertical="center" wrapText="1"/>
    </xf>
    <xf numFmtId="0" fontId="69" fillId="0" borderId="16" xfId="5" applyFont="1" applyBorder="1" applyAlignment="1">
      <alignment horizontal="center" vertical="center" wrapText="1"/>
    </xf>
    <xf numFmtId="0" fontId="69" fillId="0" borderId="91" xfId="5" applyFont="1" applyBorder="1" applyAlignment="1">
      <alignment horizontal="center" vertical="center" wrapText="1"/>
    </xf>
    <xf numFmtId="0" fontId="69" fillId="0" borderId="17" xfId="5" applyFont="1" applyBorder="1" applyAlignment="1">
      <alignment horizontal="center" vertical="center" wrapText="1"/>
    </xf>
    <xf numFmtId="0" fontId="69" fillId="0" borderId="0" xfId="5" applyFont="1">
      <alignment vertical="center"/>
    </xf>
    <xf numFmtId="0" fontId="69" fillId="0" borderId="49" xfId="5" applyFont="1" applyBorder="1" applyAlignment="1">
      <alignment horizontal="left" vertical="center"/>
    </xf>
    <xf numFmtId="0" fontId="69" fillId="0" borderId="47" xfId="5" applyFont="1" applyBorder="1" applyAlignment="1">
      <alignment horizontal="left" vertical="center"/>
    </xf>
    <xf numFmtId="0" fontId="69" fillId="0" borderId="47" xfId="5" applyFont="1" applyBorder="1" applyAlignment="1">
      <alignment horizontal="center" vertical="center"/>
    </xf>
    <xf numFmtId="0" fontId="69" fillId="0" borderId="48" xfId="5" applyFont="1" applyBorder="1" applyAlignment="1">
      <alignment horizontal="center" vertical="center"/>
    </xf>
    <xf numFmtId="0" fontId="69" fillId="0" borderId="100" xfId="5" applyFont="1" applyBorder="1" applyAlignment="1">
      <alignment horizontal="center" vertical="center"/>
    </xf>
    <xf numFmtId="0" fontId="69" fillId="0" borderId="89" xfId="5" applyFont="1" applyBorder="1" applyAlignment="1">
      <alignment horizontal="center" vertical="center"/>
    </xf>
    <xf numFmtId="0" fontId="66" fillId="0" borderId="26" xfId="5" applyFont="1" applyBorder="1" applyAlignment="1">
      <alignment horizontal="center" vertical="center" textRotation="255" wrapText="1"/>
    </xf>
    <xf numFmtId="0" fontId="66" fillId="0" borderId="27" xfId="5" applyFont="1" applyBorder="1" applyAlignment="1">
      <alignment horizontal="center" vertical="center" textRotation="255" wrapText="1"/>
    </xf>
    <xf numFmtId="0" fontId="66" fillId="0" borderId="35" xfId="5" applyFont="1" applyBorder="1" applyAlignment="1">
      <alignment horizontal="center" vertical="center" textRotation="255" wrapText="1"/>
    </xf>
    <xf numFmtId="0" fontId="66" fillId="0" borderId="36" xfId="5" applyFont="1" applyBorder="1" applyAlignment="1">
      <alignment horizontal="center" vertical="center" textRotation="255" wrapText="1"/>
    </xf>
    <xf numFmtId="0" fontId="66" fillId="0" borderId="14" xfId="5" applyFont="1" applyBorder="1" applyAlignment="1">
      <alignment horizontal="center" vertical="center" textRotation="255" wrapText="1"/>
    </xf>
    <xf numFmtId="0" fontId="66" fillId="0" borderId="13" xfId="5" applyFont="1" applyBorder="1" applyAlignment="1">
      <alignment horizontal="center" vertical="center" textRotation="255" wrapText="1"/>
    </xf>
    <xf numFmtId="0" fontId="69" fillId="0" borderId="26" xfId="5" applyFont="1" applyBorder="1" applyAlignment="1">
      <alignment horizontal="center" vertical="center"/>
    </xf>
    <xf numFmtId="0" fontId="69" fillId="0" borderId="28" xfId="5" applyFont="1" applyBorder="1" applyAlignment="1">
      <alignment horizontal="center" vertical="center"/>
    </xf>
    <xf numFmtId="0" fontId="69" fillId="0" borderId="53" xfId="5" applyFont="1" applyBorder="1" applyAlignment="1">
      <alignment horizontal="center" vertical="center"/>
    </xf>
    <xf numFmtId="0" fontId="69" fillId="0" borderId="35" xfId="5" applyFont="1" applyBorder="1" applyAlignment="1">
      <alignment horizontal="center" vertical="center"/>
    </xf>
    <xf numFmtId="0" fontId="69" fillId="0" borderId="0" xfId="5" applyFont="1" applyAlignment="1">
      <alignment horizontal="center" vertical="center"/>
    </xf>
    <xf numFmtId="0" fontId="69" fillId="0" borderId="37" xfId="5" applyFont="1" applyBorder="1" applyAlignment="1">
      <alignment horizontal="center" vertical="center"/>
    </xf>
    <xf numFmtId="0" fontId="69" fillId="0" borderId="14" xfId="5" applyFont="1" applyBorder="1" applyAlignment="1">
      <alignment horizontal="center" vertical="center"/>
    </xf>
    <xf numFmtId="0" fontId="69" fillId="0" borderId="12" xfId="5" applyFont="1" applyBorder="1" applyAlignment="1">
      <alignment horizontal="center" vertical="center"/>
    </xf>
    <xf numFmtId="0" fontId="69" fillId="0" borderId="15" xfId="5" applyFont="1" applyBorder="1" applyAlignment="1">
      <alignment horizontal="center" vertical="center"/>
    </xf>
    <xf numFmtId="0" fontId="69" fillId="0" borderId="90" xfId="5" applyFont="1" applyBorder="1" applyAlignment="1">
      <alignment horizontal="center" vertical="center"/>
    </xf>
    <xf numFmtId="0" fontId="69" fillId="0" borderId="25" xfId="5" applyFont="1" applyBorder="1" applyAlignment="1">
      <alignment horizontal="center" vertical="center"/>
    </xf>
    <xf numFmtId="0" fontId="69" fillId="0" borderId="91" xfId="5" applyFont="1" applyBorder="1" applyAlignment="1">
      <alignment horizontal="center" vertical="center"/>
    </xf>
    <xf numFmtId="0" fontId="69" fillId="0" borderId="3" xfId="5" applyFont="1" applyBorder="1" applyAlignment="1">
      <alignment horizontal="center" vertical="center"/>
    </xf>
    <xf numFmtId="0" fontId="66" fillId="0" borderId="0" xfId="10" applyFont="1" applyAlignment="1">
      <alignment horizontal="left" vertical="center" wrapText="1"/>
    </xf>
    <xf numFmtId="0" fontId="17" fillId="0" borderId="0" xfId="10" applyAlignment="1">
      <alignment horizontal="right" vertical="center"/>
    </xf>
    <xf numFmtId="0" fontId="17" fillId="0" borderId="0" xfId="10">
      <alignment vertical="center"/>
    </xf>
    <xf numFmtId="0" fontId="65" fillId="0" borderId="0" xfId="10" applyFont="1" applyAlignment="1">
      <alignment horizontal="center" vertical="center"/>
    </xf>
    <xf numFmtId="0" fontId="17" fillId="0" borderId="0" xfId="10" applyAlignment="1">
      <alignment horizontal="center" vertical="center"/>
    </xf>
    <xf numFmtId="0" fontId="65" fillId="0" borderId="30" xfId="10" applyFont="1" applyBorder="1" applyAlignment="1">
      <alignment horizontal="center" vertical="center"/>
    </xf>
    <xf numFmtId="0" fontId="65" fillId="0" borderId="31" xfId="10" applyFont="1" applyBorder="1" applyAlignment="1">
      <alignment horizontal="center" vertical="center"/>
    </xf>
    <xf numFmtId="0" fontId="65" fillId="0" borderId="32" xfId="10" applyFont="1" applyBorder="1" applyAlignment="1">
      <alignment horizontal="center" vertical="center"/>
    </xf>
    <xf numFmtId="0" fontId="17" fillId="0" borderId="7" xfId="10" applyBorder="1" applyAlignment="1">
      <alignment horizontal="center" vertical="center"/>
    </xf>
    <xf numFmtId="0" fontId="17" fillId="0" borderId="8" xfId="10" applyBorder="1" applyAlignment="1">
      <alignment horizontal="center" vertical="center"/>
    </xf>
    <xf numFmtId="0" fontId="17" fillId="0" borderId="30" xfId="10" applyBorder="1" applyAlignment="1">
      <alignment horizontal="center" vertical="center"/>
    </xf>
    <xf numFmtId="0" fontId="17" fillId="0" borderId="31" xfId="10" applyBorder="1" applyAlignment="1">
      <alignment horizontal="center" vertical="center"/>
    </xf>
    <xf numFmtId="0" fontId="17" fillId="0" borderId="32" xfId="10" applyBorder="1" applyAlignment="1">
      <alignment horizontal="center" vertical="center"/>
    </xf>
    <xf numFmtId="0" fontId="17" fillId="0" borderId="30" xfId="10" applyBorder="1" applyAlignment="1">
      <alignment horizontal="left" vertical="center" wrapText="1"/>
    </xf>
    <xf numFmtId="0" fontId="17" fillId="0" borderId="31" xfId="10" applyBorder="1" applyAlignment="1">
      <alignment horizontal="left" vertical="center" wrapText="1"/>
    </xf>
    <xf numFmtId="0" fontId="17" fillId="0" borderId="32" xfId="10" applyBorder="1" applyAlignment="1">
      <alignment horizontal="left" vertical="center" wrapText="1"/>
    </xf>
    <xf numFmtId="0" fontId="32" fillId="0" borderId="0" xfId="3" applyFont="1" applyAlignment="1">
      <alignment vertical="center" wrapText="1"/>
    </xf>
    <xf numFmtId="0" fontId="68" fillId="0" borderId="0" xfId="3" applyFont="1" applyAlignment="1">
      <alignment horizontal="center" vertical="center"/>
    </xf>
    <xf numFmtId="0" fontId="31" fillId="0" borderId="30" xfId="3" applyFont="1" applyBorder="1" applyAlignment="1">
      <alignment horizontal="center" vertical="center"/>
    </xf>
    <xf numFmtId="0" fontId="31" fillId="0" borderId="31" xfId="3" applyFont="1" applyBorder="1" applyAlignment="1">
      <alignment horizontal="center" vertical="center"/>
    </xf>
    <xf numFmtId="0" fontId="31" fillId="0" borderId="32" xfId="3" applyFont="1" applyBorder="1" applyAlignment="1">
      <alignment horizontal="center" vertical="center"/>
    </xf>
    <xf numFmtId="0" fontId="32" fillId="0" borderId="30" xfId="3" applyFont="1" applyBorder="1" applyAlignment="1">
      <alignment horizontal="center" vertical="center"/>
    </xf>
    <xf numFmtId="0" fontId="32" fillId="0" borderId="31" xfId="3" applyFont="1" applyBorder="1" applyAlignment="1">
      <alignment horizontal="center" vertical="center"/>
    </xf>
    <xf numFmtId="0" fontId="32" fillId="0" borderId="32" xfId="3" applyFont="1" applyBorder="1" applyAlignment="1">
      <alignment horizontal="center" vertical="center"/>
    </xf>
    <xf numFmtId="0" fontId="32" fillId="0" borderId="3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16" xfId="3" applyFont="1" applyBorder="1" applyAlignment="1">
      <alignment vertical="center" wrapText="1"/>
    </xf>
    <xf numFmtId="0" fontId="32" fillId="0" borderId="16" xfId="3" applyFont="1" applyBorder="1" applyAlignment="1">
      <alignment horizontal="center" vertical="center"/>
    </xf>
    <xf numFmtId="0" fontId="32" fillId="0" borderId="30" xfId="3" applyFont="1" applyBorder="1" applyAlignment="1">
      <alignment vertical="center" wrapText="1"/>
    </xf>
    <xf numFmtId="0" fontId="32" fillId="0" borderId="32" xfId="3" applyFont="1" applyBorder="1" applyAlignment="1">
      <alignment vertical="center" wrapText="1"/>
    </xf>
    <xf numFmtId="0" fontId="18" fillId="0" borderId="0" xfId="6" applyFont="1" applyAlignment="1">
      <alignment horizontal="right" vertical="center"/>
    </xf>
    <xf numFmtId="0" fontId="18" fillId="0" borderId="0" xfId="6" applyFont="1" applyAlignment="1">
      <alignment horizontal="center" vertical="center"/>
    </xf>
    <xf numFmtId="0" fontId="18" fillId="0" borderId="30" xfId="6" applyFont="1" applyBorder="1" applyAlignment="1">
      <alignment horizontal="left" vertical="center"/>
    </xf>
    <xf numFmtId="0" fontId="18" fillId="0" borderId="31" xfId="6" applyFont="1" applyBorder="1" applyAlignment="1">
      <alignment horizontal="left" vertical="center"/>
    </xf>
    <xf numFmtId="0" fontId="18" fillId="0" borderId="32" xfId="6" applyFont="1" applyBorder="1" applyAlignment="1">
      <alignment horizontal="left" vertical="center"/>
    </xf>
    <xf numFmtId="0" fontId="18" fillId="0" borderId="31" xfId="6" applyFont="1" applyBorder="1" applyAlignment="1">
      <alignment horizontal="center" vertical="center"/>
    </xf>
    <xf numFmtId="0" fontId="18" fillId="0" borderId="32" xfId="6" applyFont="1" applyBorder="1" applyAlignment="1">
      <alignment horizontal="center" vertical="center"/>
    </xf>
    <xf numFmtId="0" fontId="18" fillId="0" borderId="9" xfId="6" applyFont="1" applyBorder="1" applyAlignment="1">
      <alignment horizontal="center" vertical="center"/>
    </xf>
    <xf numFmtId="0" fontId="18" fillId="0" borderId="7" xfId="6" applyFont="1" applyBorder="1" applyAlignment="1">
      <alignment horizontal="center" vertical="center"/>
    </xf>
    <xf numFmtId="0" fontId="18" fillId="0" borderId="8" xfId="6" applyFont="1" applyBorder="1" applyAlignment="1">
      <alignment horizontal="center" vertical="center"/>
    </xf>
    <xf numFmtId="0" fontId="19" fillId="0" borderId="30" xfId="6" applyFont="1" applyBorder="1" applyAlignment="1">
      <alignment horizontal="center" vertical="center"/>
    </xf>
    <xf numFmtId="0" fontId="19" fillId="0" borderId="31" xfId="6" applyFont="1" applyBorder="1" applyAlignment="1">
      <alignment horizontal="center" vertical="center"/>
    </xf>
    <xf numFmtId="0" fontId="19" fillId="0" borderId="32" xfId="6" applyFont="1" applyBorder="1" applyAlignment="1">
      <alignment horizontal="center" vertical="center"/>
    </xf>
    <xf numFmtId="0" fontId="18" fillId="0" borderId="0" xfId="6" applyFont="1" applyAlignment="1">
      <alignment horizontal="left" vertical="center"/>
    </xf>
    <xf numFmtId="0" fontId="18" fillId="0" borderId="35" xfId="6" applyFont="1" applyBorder="1" applyAlignment="1">
      <alignment horizontal="center" vertical="center"/>
    </xf>
    <xf numFmtId="0" fontId="18" fillId="0" borderId="36" xfId="6" applyFont="1" applyBorder="1" applyAlignment="1">
      <alignment horizontal="center" vertical="center"/>
    </xf>
    <xf numFmtId="0" fontId="18" fillId="0" borderId="75" xfId="6" applyFont="1" applyBorder="1" applyAlignment="1">
      <alignment horizontal="center" vertical="center"/>
    </xf>
    <xf numFmtId="0" fontId="18" fillId="0" borderId="76" xfId="6" applyFont="1" applyBorder="1" applyAlignment="1">
      <alignment horizontal="center" vertical="center"/>
    </xf>
    <xf numFmtId="0" fontId="18" fillId="0" borderId="77" xfId="6" applyFont="1" applyBorder="1" applyAlignment="1">
      <alignment horizontal="center" vertical="center"/>
    </xf>
    <xf numFmtId="0" fontId="18" fillId="0" borderId="30" xfId="6" applyFont="1" applyBorder="1" applyAlignment="1">
      <alignment horizontal="center" vertical="center"/>
    </xf>
    <xf numFmtId="0" fontId="18" fillId="0" borderId="30" xfId="6" applyFont="1" applyBorder="1" applyAlignment="1">
      <alignment horizontal="center" vertical="center" shrinkToFit="1"/>
    </xf>
    <xf numFmtId="0" fontId="18" fillId="0" borderId="31" xfId="6" applyFont="1" applyBorder="1" applyAlignment="1">
      <alignment horizontal="center" vertical="center" shrinkToFit="1"/>
    </xf>
    <xf numFmtId="0" fontId="18" fillId="0" borderId="32" xfId="6" applyFont="1" applyBorder="1" applyAlignment="1">
      <alignment horizontal="center" vertical="center" shrinkToFit="1"/>
    </xf>
    <xf numFmtId="0" fontId="18" fillId="0" borderId="78" xfId="6" applyFont="1" applyBorder="1" applyAlignment="1">
      <alignment horizontal="center" vertical="center"/>
    </xf>
    <xf numFmtId="0" fontId="18" fillId="0" borderId="79" xfId="6" applyFont="1" applyBorder="1" applyAlignment="1">
      <alignment horizontal="center" vertical="center"/>
    </xf>
    <xf numFmtId="0" fontId="18" fillId="0" borderId="80" xfId="6" applyFont="1" applyBorder="1" applyAlignment="1">
      <alignment horizontal="center" vertical="center"/>
    </xf>
    <xf numFmtId="0" fontId="18" fillId="0" borderId="14" xfId="6" applyFont="1" applyBorder="1" applyAlignment="1">
      <alignment horizontal="center" vertical="center"/>
    </xf>
    <xf numFmtId="0" fontId="18" fillId="0" borderId="12" xfId="6" applyFont="1" applyBorder="1" applyAlignment="1">
      <alignment horizontal="center" vertical="center"/>
    </xf>
    <xf numFmtId="0" fontId="18" fillId="0" borderId="13" xfId="6" applyFont="1" applyBorder="1" applyAlignment="1">
      <alignment horizontal="center" vertical="center"/>
    </xf>
    <xf numFmtId="0" fontId="18" fillId="0" borderId="0" xfId="6" applyFont="1" applyAlignment="1">
      <alignment horizontal="left" vertical="center" wrapText="1"/>
    </xf>
    <xf numFmtId="0" fontId="18" fillId="0" borderId="0" xfId="6" applyFont="1" applyAlignment="1">
      <alignment horizontal="right" vertical="top"/>
    </xf>
    <xf numFmtId="0" fontId="23" fillId="0" borderId="9" xfId="6" applyFont="1" applyBorder="1" applyAlignment="1">
      <alignment horizontal="center" vertical="center"/>
    </xf>
    <xf numFmtId="0" fontId="23" fillId="0" borderId="7" xfId="6" applyFont="1" applyBorder="1" applyAlignment="1">
      <alignment horizontal="center" vertical="center"/>
    </xf>
    <xf numFmtId="0" fontId="23" fillId="0" borderId="8" xfId="6" applyFont="1" applyBorder="1" applyAlignment="1">
      <alignment horizontal="center" vertical="center"/>
    </xf>
    <xf numFmtId="0" fontId="23" fillId="0" borderId="14" xfId="6" applyFont="1" applyBorder="1" applyAlignment="1">
      <alignment horizontal="center" vertical="center"/>
    </xf>
    <xf numFmtId="0" fontId="23" fillId="0" borderId="12" xfId="6" applyFont="1" applyBorder="1" applyAlignment="1">
      <alignment horizontal="center" vertical="center"/>
    </xf>
    <xf numFmtId="0" fontId="23" fillId="0" borderId="13" xfId="6" applyFont="1" applyBorder="1" applyAlignment="1">
      <alignment horizontal="center" vertical="center"/>
    </xf>
    <xf numFmtId="0" fontId="57" fillId="0" borderId="0" xfId="6" applyFont="1" applyAlignment="1">
      <alignment horizontal="left" vertical="center"/>
    </xf>
    <xf numFmtId="0" fontId="23" fillId="0" borderId="7" xfId="6" applyFont="1" applyBorder="1" applyAlignment="1">
      <alignment horizontal="left" vertical="center"/>
    </xf>
    <xf numFmtId="0" fontId="23" fillId="0" borderId="35" xfId="6" applyFont="1" applyBorder="1" applyAlignment="1">
      <alignment horizontal="center" vertical="center"/>
    </xf>
    <xf numFmtId="0" fontId="23" fillId="0" borderId="0" xfId="6" applyFont="1" applyAlignment="1">
      <alignment horizontal="center" vertical="center"/>
    </xf>
    <xf numFmtId="0" fontId="23" fillId="0" borderId="36" xfId="6" applyFont="1" applyBorder="1" applyAlignment="1">
      <alignment horizontal="center" vertical="center"/>
    </xf>
    <xf numFmtId="0" fontId="23" fillId="0" borderId="30" xfId="6" applyFont="1" applyBorder="1" applyAlignment="1">
      <alignment horizontal="center" vertical="center"/>
    </xf>
    <xf numFmtId="0" fontId="23" fillId="0" borderId="31" xfId="6" applyFont="1" applyBorder="1" applyAlignment="1">
      <alignment horizontal="center" vertical="center"/>
    </xf>
    <xf numFmtId="0" fontId="23" fillId="0" borderId="32" xfId="6" applyFont="1" applyBorder="1" applyAlignment="1">
      <alignment horizontal="center" vertical="center"/>
    </xf>
    <xf numFmtId="0" fontId="23" fillId="0" borderId="0" xfId="6" applyFont="1" applyAlignment="1">
      <alignment horizontal="right" vertical="top"/>
    </xf>
    <xf numFmtId="0" fontId="25" fillId="0" borderId="0" xfId="6" applyFont="1" applyAlignment="1">
      <alignment horizontal="center" vertical="center" wrapText="1"/>
    </xf>
    <xf numFmtId="0" fontId="25" fillId="0" borderId="0" xfId="6" applyFont="1" applyAlignment="1">
      <alignment horizontal="center" vertical="center"/>
    </xf>
    <xf numFmtId="0" fontId="23" fillId="0" borderId="30" xfId="6" applyFont="1" applyBorder="1" applyAlignment="1">
      <alignment horizontal="distributed" vertical="center" justifyLastLine="1"/>
    </xf>
    <xf numFmtId="0" fontId="23" fillId="0" borderId="31" xfId="6" applyFont="1" applyBorder="1" applyAlignment="1">
      <alignment horizontal="distributed" vertical="center" justifyLastLine="1"/>
    </xf>
    <xf numFmtId="0" fontId="23" fillId="0" borderId="32" xfId="6" applyFont="1" applyBorder="1" applyAlignment="1">
      <alignment horizontal="distributed" vertical="center" justifyLastLine="1"/>
    </xf>
    <xf numFmtId="0" fontId="23" fillId="0" borderId="31" xfId="6" applyFont="1" applyBorder="1" applyAlignment="1">
      <alignment horizontal="left" vertical="center"/>
    </xf>
    <xf numFmtId="0" fontId="23" fillId="0" borderId="32" xfId="6" applyFont="1" applyBorder="1" applyAlignment="1">
      <alignment horizontal="left" vertical="center"/>
    </xf>
    <xf numFmtId="0" fontId="23" fillId="0" borderId="30" xfId="6" applyFont="1" applyBorder="1">
      <alignment vertical="center"/>
    </xf>
    <xf numFmtId="0" fontId="23" fillId="0" borderId="31" xfId="6" applyFont="1" applyBorder="1">
      <alignment vertical="center"/>
    </xf>
    <xf numFmtId="0" fontId="23" fillId="0" borderId="30" xfId="6" applyFont="1" applyBorder="1" applyAlignment="1">
      <alignment horizontal="left" vertical="center"/>
    </xf>
    <xf numFmtId="0" fontId="23" fillId="0" borderId="30" xfId="6" applyFont="1" applyBorder="1" applyAlignment="1">
      <alignment horizontal="left" vertical="center" justifyLastLine="1"/>
    </xf>
    <xf numFmtId="0" fontId="23" fillId="0" borderId="31" xfId="6" applyFont="1" applyBorder="1" applyAlignment="1">
      <alignment horizontal="left" vertical="center" justifyLastLine="1"/>
    </xf>
    <xf numFmtId="0" fontId="23" fillId="0" borderId="32" xfId="6" applyFont="1" applyBorder="1" applyAlignment="1">
      <alignment horizontal="left" vertical="center" justifyLastLine="1"/>
    </xf>
    <xf numFmtId="0" fontId="23" fillId="0" borderId="32" xfId="6" applyFont="1" applyBorder="1">
      <alignment vertical="center"/>
    </xf>
    <xf numFmtId="0" fontId="23" fillId="0" borderId="0" xfId="6" applyFont="1" applyAlignment="1">
      <alignment horizontal="left" vertical="center"/>
    </xf>
    <xf numFmtId="0" fontId="32" fillId="0" borderId="16" xfId="6" applyFont="1" applyBorder="1" applyAlignment="1">
      <alignment horizontal="center" vertical="center"/>
    </xf>
    <xf numFmtId="0" fontId="34" fillId="0" borderId="0" xfId="6" applyFont="1" applyAlignment="1">
      <alignment horizontal="center" vertical="center"/>
    </xf>
    <xf numFmtId="0" fontId="32" fillId="0" borderId="30" xfId="6" applyFont="1" applyBorder="1" applyAlignment="1">
      <alignment horizontal="center" vertical="center"/>
    </xf>
    <xf numFmtId="0" fontId="32" fillId="0" borderId="31" xfId="6" applyFont="1" applyBorder="1" applyAlignment="1">
      <alignment horizontal="center" vertical="center"/>
    </xf>
    <xf numFmtId="0" fontId="32" fillId="0" borderId="32" xfId="6" applyFont="1" applyBorder="1" applyAlignment="1">
      <alignment horizontal="center" vertical="center"/>
    </xf>
    <xf numFmtId="0" fontId="32" fillId="0" borderId="9" xfId="6" applyFont="1" applyBorder="1" applyAlignment="1">
      <alignment horizontal="center" vertical="center"/>
    </xf>
    <xf numFmtId="0" fontId="32" fillId="0" borderId="7" xfId="6" applyFont="1" applyBorder="1" applyAlignment="1">
      <alignment horizontal="center" vertical="center"/>
    </xf>
    <xf numFmtId="0" fontId="32" fillId="0" borderId="8" xfId="6" applyFont="1" applyBorder="1" applyAlignment="1">
      <alignment horizontal="center" vertical="center"/>
    </xf>
    <xf numFmtId="0" fontId="32" fillId="0" borderId="9" xfId="6" applyFont="1" applyBorder="1" applyAlignment="1">
      <alignment vertical="center" wrapText="1"/>
    </xf>
    <xf numFmtId="0" fontId="32" fillId="0" borderId="35" xfId="6" applyFont="1" applyBorder="1" applyAlignment="1">
      <alignment vertical="center" wrapText="1"/>
    </xf>
    <xf numFmtId="0" fontId="32" fillId="0" borderId="14" xfId="6" applyFont="1" applyBorder="1" applyAlignment="1">
      <alignment vertical="center" wrapText="1"/>
    </xf>
    <xf numFmtId="0" fontId="32" fillId="0" borderId="16" xfId="5" applyFont="1" applyBorder="1" applyAlignment="1">
      <alignment horizontal="center" vertical="center" wrapText="1"/>
    </xf>
    <xf numFmtId="0" fontId="36" fillId="0" borderId="7" xfId="6" applyFont="1" applyBorder="1" applyAlignment="1">
      <alignment horizontal="center" wrapText="1"/>
    </xf>
    <xf numFmtId="0" fontId="36" fillId="0" borderId="8" xfId="6" applyFont="1" applyBorder="1" applyAlignment="1">
      <alignment horizontal="center" wrapText="1"/>
    </xf>
    <xf numFmtId="0" fontId="36" fillId="0" borderId="0" xfId="6" applyFont="1" applyAlignment="1">
      <alignment horizontal="center" wrapText="1"/>
    </xf>
    <xf numFmtId="0" fontId="36" fillId="0" borderId="36" xfId="6" applyFont="1" applyBorder="1" applyAlignment="1">
      <alignment horizontal="center" wrapText="1"/>
    </xf>
    <xf numFmtId="0" fontId="36" fillId="0" borderId="12" xfId="6" applyFont="1" applyBorder="1" applyAlignment="1">
      <alignment horizontal="center" wrapText="1"/>
    </xf>
    <xf numFmtId="0" fontId="36" fillId="0" borderId="13" xfId="6" applyFont="1" applyBorder="1" applyAlignment="1">
      <alignment horizontal="center" wrapText="1"/>
    </xf>
    <xf numFmtId="0" fontId="32" fillId="0" borderId="0" xfId="6" applyFont="1" applyAlignment="1">
      <alignment vertical="center" wrapText="1"/>
    </xf>
    <xf numFmtId="0" fontId="32" fillId="0" borderId="0" xfId="6" applyFont="1" applyAlignment="1">
      <alignment horizontal="left" vertical="center" wrapText="1"/>
    </xf>
    <xf numFmtId="0" fontId="35" fillId="0" borderId="0" xfId="6" applyFont="1" applyAlignment="1">
      <alignment vertical="center" wrapText="1"/>
    </xf>
    <xf numFmtId="0" fontId="32" fillId="0" borderId="34" xfId="6" applyFont="1" applyBorder="1" applyAlignment="1">
      <alignment vertical="center" wrapText="1"/>
    </xf>
    <xf numFmtId="0" fontId="32" fillId="0" borderId="42" xfId="6" applyFont="1" applyBorder="1" applyAlignment="1">
      <alignment vertical="center" wrapText="1"/>
    </xf>
    <xf numFmtId="0" fontId="32" fillId="0" borderId="35" xfId="6" applyFont="1" applyBorder="1" applyAlignment="1">
      <alignment horizontal="left" vertical="center" wrapText="1"/>
    </xf>
    <xf numFmtId="0" fontId="32" fillId="0" borderId="36" xfId="6" applyFont="1" applyBorder="1" applyAlignment="1">
      <alignment horizontal="left" vertical="center" wrapText="1"/>
    </xf>
    <xf numFmtId="0" fontId="32" fillId="0" borderId="14" xfId="6" applyFont="1" applyBorder="1" applyAlignment="1">
      <alignment horizontal="left" vertical="center" wrapText="1"/>
    </xf>
    <xf numFmtId="0" fontId="32" fillId="0" borderId="12" xfId="6" applyFont="1" applyBorder="1" applyAlignment="1">
      <alignment horizontal="left" vertical="center" wrapText="1"/>
    </xf>
    <xf numFmtId="0" fontId="32" fillId="0" borderId="13" xfId="6" applyFont="1" applyBorder="1" applyAlignment="1">
      <alignment horizontal="left" vertical="center" wrapText="1"/>
    </xf>
    <xf numFmtId="0" fontId="32" fillId="0" borderId="14" xfId="6" applyFont="1" applyBorder="1" applyAlignment="1">
      <alignment horizontal="center" vertical="center"/>
    </xf>
    <xf numFmtId="0" fontId="32" fillId="0" borderId="12" xfId="6" applyFont="1" applyBorder="1" applyAlignment="1">
      <alignment horizontal="center" vertical="center"/>
    </xf>
    <xf numFmtId="0" fontId="32" fillId="0" borderId="13" xfId="6" applyFont="1" applyBorder="1" applyAlignment="1">
      <alignment horizontal="center" vertical="center"/>
    </xf>
    <xf numFmtId="0" fontId="32" fillId="0" borderId="30" xfId="6" applyFont="1" applyBorder="1" applyAlignment="1">
      <alignment horizontal="center" vertical="center" wrapText="1"/>
    </xf>
    <xf numFmtId="0" fontId="32" fillId="0" borderId="31" xfId="6" applyFont="1" applyBorder="1" applyAlignment="1">
      <alignment horizontal="center" vertical="center" wrapText="1"/>
    </xf>
    <xf numFmtId="0" fontId="32" fillId="0" borderId="32" xfId="6" applyFont="1" applyBorder="1" applyAlignment="1">
      <alignment horizontal="center" vertical="center" wrapText="1"/>
    </xf>
    <xf numFmtId="0" fontId="38" fillId="0" borderId="0" xfId="7" applyFont="1" applyAlignment="1">
      <alignment horizontal="right" vertical="center"/>
    </xf>
    <xf numFmtId="0" fontId="25" fillId="0" borderId="0" xfId="7" applyFont="1" applyAlignment="1">
      <alignment horizontal="center" vertical="center" wrapText="1"/>
    </xf>
    <xf numFmtId="0" fontId="25" fillId="0" borderId="0" xfId="7" applyFont="1" applyAlignment="1">
      <alignment horizontal="center" vertical="center"/>
    </xf>
    <xf numFmtId="0" fontId="38" fillId="0" borderId="1" xfId="7" applyFont="1" applyBorder="1" applyAlignment="1">
      <alignment horizontal="left" vertical="center"/>
    </xf>
    <xf numFmtId="0" fontId="38" fillId="0" borderId="2" xfId="7" applyFont="1" applyBorder="1" applyAlignment="1">
      <alignment horizontal="left" vertical="center"/>
    </xf>
    <xf numFmtId="0" fontId="38" fillId="0" borderId="3" xfId="7" applyFont="1" applyBorder="1" applyAlignment="1">
      <alignment horizontal="left" vertical="center"/>
    </xf>
    <xf numFmtId="0" fontId="38" fillId="0" borderId="4" xfId="7" applyFont="1" applyBorder="1" applyAlignment="1">
      <alignment horizontal="center" vertical="center"/>
    </xf>
    <xf numFmtId="0" fontId="38" fillId="0" borderId="2" xfId="7" applyFont="1" applyBorder="1" applyAlignment="1">
      <alignment horizontal="center" vertical="center"/>
    </xf>
    <xf numFmtId="0" fontId="38" fillId="0" borderId="5" xfId="7" applyFont="1" applyBorder="1" applyAlignment="1">
      <alignment horizontal="center" vertical="center"/>
    </xf>
    <xf numFmtId="0" fontId="38" fillId="0" borderId="82" xfId="7" applyFont="1" applyBorder="1" applyAlignment="1">
      <alignment horizontal="left" vertical="center"/>
    </xf>
    <xf numFmtId="0" fontId="38" fillId="0" borderId="31" xfId="7" applyFont="1" applyBorder="1" applyAlignment="1">
      <alignment horizontal="left" vertical="center"/>
    </xf>
    <xf numFmtId="0" fontId="38" fillId="0" borderId="32" xfId="7" applyFont="1" applyBorder="1" applyAlignment="1">
      <alignment horizontal="left" vertical="center"/>
    </xf>
    <xf numFmtId="0" fontId="23" fillId="0" borderId="30" xfId="7" applyFont="1" applyBorder="1" applyAlignment="1">
      <alignment horizontal="center" vertical="center"/>
    </xf>
    <xf numFmtId="0" fontId="23" fillId="0" borderId="31" xfId="7" applyFont="1" applyBorder="1" applyAlignment="1">
      <alignment horizontal="center" vertical="center"/>
    </xf>
    <xf numFmtId="0" fontId="23" fillId="0" borderId="33" xfId="7" applyFont="1" applyBorder="1" applyAlignment="1">
      <alignment horizontal="center" vertical="center"/>
    </xf>
    <xf numFmtId="0" fontId="38" fillId="0" borderId="6" xfId="7" applyFont="1" applyBorder="1" applyAlignment="1">
      <alignment horizontal="left" vertical="center" wrapText="1"/>
    </xf>
    <xf numFmtId="0" fontId="38" fillId="0" borderId="7" xfId="7" applyFont="1" applyBorder="1" applyAlignment="1">
      <alignment horizontal="left" vertical="center" wrapText="1"/>
    </xf>
    <xf numFmtId="0" fontId="38" fillId="0" borderId="8" xfId="7" applyFont="1" applyBorder="1" applyAlignment="1">
      <alignment horizontal="left" vertical="center" wrapText="1"/>
    </xf>
    <xf numFmtId="0" fontId="38" fillId="0" borderId="29" xfId="7" applyFont="1" applyBorder="1" applyAlignment="1">
      <alignment horizontal="left" vertical="center" wrapText="1"/>
    </xf>
    <xf numFmtId="0" fontId="38" fillId="0" borderId="0" xfId="7" applyFont="1" applyAlignment="1">
      <alignment horizontal="left" vertical="center" wrapText="1"/>
    </xf>
    <xf numFmtId="0" fontId="38" fillId="0" borderId="36" xfId="7" applyFont="1" applyBorder="1" applyAlignment="1">
      <alignment horizontal="left" vertical="center" wrapText="1"/>
    </xf>
    <xf numFmtId="0" fontId="38" fillId="0" borderId="11" xfId="7" applyFont="1" applyBorder="1" applyAlignment="1">
      <alignment horizontal="left" vertical="center" wrapText="1"/>
    </xf>
    <xf numFmtId="0" fontId="38" fillId="0" borderId="12" xfId="7" applyFont="1" applyBorder="1" applyAlignment="1">
      <alignment horizontal="left" vertical="center" wrapText="1"/>
    </xf>
    <xf numFmtId="0" fontId="38" fillId="0" borderId="13" xfId="7" applyFont="1" applyBorder="1" applyAlignment="1">
      <alignment horizontal="left" vertical="center" wrapText="1"/>
    </xf>
    <xf numFmtId="0" fontId="23" fillId="0" borderId="9" xfId="7" applyFont="1" applyBorder="1" applyAlignment="1">
      <alignment horizontal="left" vertical="center" wrapText="1"/>
    </xf>
    <xf numFmtId="0" fontId="23" fillId="0" borderId="7" xfId="7" applyFont="1" applyBorder="1" applyAlignment="1">
      <alignment horizontal="left" vertical="center" wrapText="1"/>
    </xf>
    <xf numFmtId="0" fontId="23" fillId="0" borderId="8" xfId="7" applyFont="1" applyBorder="1" applyAlignment="1">
      <alignment horizontal="left" vertical="center" wrapText="1"/>
    </xf>
    <xf numFmtId="0" fontId="23" fillId="0" borderId="14" xfId="7" applyFont="1" applyBorder="1" applyAlignment="1">
      <alignment horizontal="left" vertical="center" wrapText="1"/>
    </xf>
    <xf numFmtId="0" fontId="23" fillId="0" borderId="12" xfId="7" applyFont="1" applyBorder="1" applyAlignment="1">
      <alignment horizontal="left" vertical="center" wrapText="1"/>
    </xf>
    <xf numFmtId="0" fontId="23" fillId="0" borderId="13" xfId="7" applyFont="1" applyBorder="1" applyAlignment="1">
      <alignment horizontal="left" vertical="center" wrapText="1"/>
    </xf>
    <xf numFmtId="0" fontId="23" fillId="0" borderId="9" xfId="7" applyFont="1" applyBorder="1" applyAlignment="1">
      <alignment horizontal="center" vertical="center"/>
    </xf>
    <xf numFmtId="0" fontId="23" fillId="0" borderId="7" xfId="7" applyFont="1" applyBorder="1" applyAlignment="1">
      <alignment horizontal="center" vertical="center"/>
    </xf>
    <xf numFmtId="0" fontId="23" fillId="0" borderId="10" xfId="7" applyFont="1" applyBorder="1" applyAlignment="1">
      <alignment horizontal="center" vertical="center"/>
    </xf>
    <xf numFmtId="0" fontId="23" fillId="0" borderId="14" xfId="7" applyFont="1" applyBorder="1" applyAlignment="1">
      <alignment horizontal="center" vertical="center"/>
    </xf>
    <xf numFmtId="0" fontId="23" fillId="0" borderId="12" xfId="7" applyFont="1" applyBorder="1" applyAlignment="1">
      <alignment horizontal="center" vertical="center"/>
    </xf>
    <xf numFmtId="0" fontId="23" fillId="0" borderId="15" xfId="7" applyFont="1" applyBorder="1" applyAlignment="1">
      <alignment horizontal="center" vertical="center"/>
    </xf>
    <xf numFmtId="0" fontId="23" fillId="0" borderId="30" xfId="7" applyFont="1" applyBorder="1" applyAlignment="1">
      <alignment horizontal="left" vertical="center"/>
    </xf>
    <xf numFmtId="0" fontId="23" fillId="0" borderId="31" xfId="7" applyFont="1" applyBorder="1" applyAlignment="1">
      <alignment horizontal="left" vertical="center"/>
    </xf>
    <xf numFmtId="0" fontId="23" fillId="0" borderId="32" xfId="7" applyFont="1" applyBorder="1" applyAlignment="1">
      <alignment horizontal="left" vertical="center"/>
    </xf>
    <xf numFmtId="0" fontId="29" fillId="0" borderId="21" xfId="7" applyFont="1" applyBorder="1" applyAlignment="1">
      <alignment horizontal="left"/>
    </xf>
    <xf numFmtId="0" fontId="29" fillId="0" borderId="22" xfId="7" applyFont="1" applyBorder="1" applyAlignment="1">
      <alignment horizontal="left"/>
    </xf>
    <xf numFmtId="0" fontId="29" fillId="0" borderId="23" xfId="7" applyFont="1" applyBorder="1" applyAlignment="1">
      <alignment horizontal="left"/>
    </xf>
    <xf numFmtId="0" fontId="23" fillId="0" borderId="0" xfId="7" applyFont="1" applyAlignment="1">
      <alignment horizontal="left" vertical="center"/>
    </xf>
    <xf numFmtId="0" fontId="38" fillId="0" borderId="83" xfId="7" applyFont="1" applyBorder="1" applyAlignment="1">
      <alignment horizontal="center" vertical="center" textRotation="255" wrapText="1"/>
    </xf>
    <xf numFmtId="0" fontId="38" fillId="0" borderId="84" xfId="7" applyFont="1" applyBorder="1" applyAlignment="1">
      <alignment horizontal="center" vertical="center" textRotation="255" wrapText="1"/>
    </xf>
    <xf numFmtId="0" fontId="38" fillId="0" borderId="85" xfId="7" applyFont="1" applyBorder="1" applyAlignment="1">
      <alignment horizontal="center" vertical="center" textRotation="255" wrapText="1"/>
    </xf>
    <xf numFmtId="0" fontId="23" fillId="0" borderId="4" xfId="7" applyFont="1" applyBorder="1" applyAlignment="1">
      <alignment horizontal="left" vertical="center"/>
    </xf>
    <xf numFmtId="0" fontId="23" fillId="0" borderId="2" xfId="7" applyFont="1" applyBorder="1" applyAlignment="1">
      <alignment horizontal="left" vertical="center"/>
    </xf>
    <xf numFmtId="0" fontId="29" fillId="0" borderId="2" xfId="7" applyFont="1" applyBorder="1" applyAlignment="1">
      <alignment horizontal="left" vertical="center" wrapText="1"/>
    </xf>
    <xf numFmtId="0" fontId="29" fillId="0" borderId="5" xfId="7" applyFont="1" applyBorder="1" applyAlignment="1">
      <alignment horizontal="left" vertical="center" wrapText="1"/>
    </xf>
    <xf numFmtId="0" fontId="29" fillId="0" borderId="31" xfId="7" applyFont="1" applyBorder="1" applyAlignment="1">
      <alignment horizontal="left" vertical="center" wrapText="1"/>
    </xf>
    <xf numFmtId="0" fontId="29" fillId="0" borderId="33" xfId="7" applyFont="1" applyBorder="1" applyAlignment="1">
      <alignment horizontal="left" vertical="center" wrapText="1"/>
    </xf>
    <xf numFmtId="0" fontId="23" fillId="0" borderId="21" xfId="7" applyFont="1" applyBorder="1" applyAlignment="1">
      <alignment horizontal="left" vertical="center"/>
    </xf>
    <xf numFmtId="0" fontId="23" fillId="0" borderId="22" xfId="7" applyFont="1" applyBorder="1" applyAlignment="1">
      <alignment horizontal="left" vertical="center"/>
    </xf>
    <xf numFmtId="0" fontId="23" fillId="0" borderId="0" xfId="7" applyFont="1" applyAlignment="1">
      <alignment horizontal="left" vertical="center" wrapText="1" shrinkToFit="1" readingOrder="1"/>
    </xf>
    <xf numFmtId="0" fontId="23" fillId="0" borderId="0" xfId="7" applyFont="1" applyAlignment="1">
      <alignment horizontal="left" vertical="center" wrapText="1"/>
    </xf>
    <xf numFmtId="0" fontId="1" fillId="0" borderId="0" xfId="7" applyAlignment="1">
      <alignment horizontal="left" vertical="center"/>
    </xf>
    <xf numFmtId="0" fontId="30" fillId="0" borderId="30" xfId="6" applyFont="1" applyBorder="1" applyAlignment="1">
      <alignment horizontal="center" vertical="center"/>
    </xf>
    <xf numFmtId="0" fontId="30" fillId="0" borderId="31" xfId="6" applyFont="1" applyBorder="1" applyAlignment="1">
      <alignment horizontal="center" vertical="center"/>
    </xf>
    <xf numFmtId="0" fontId="30" fillId="0" borderId="32" xfId="6" applyFont="1" applyBorder="1" applyAlignment="1">
      <alignment horizontal="center" vertical="center"/>
    </xf>
    <xf numFmtId="0" fontId="30" fillId="0" borderId="0" xfId="6" applyFont="1" applyAlignment="1">
      <alignment horizontal="right" vertical="top"/>
    </xf>
    <xf numFmtId="0" fontId="30" fillId="0" borderId="0" xfId="6" applyFont="1" applyAlignment="1">
      <alignment horizontal="center" vertical="center"/>
    </xf>
    <xf numFmtId="0" fontId="48" fillId="0" borderId="0" xfId="6" applyFont="1" applyAlignment="1">
      <alignment horizontal="center" vertical="center"/>
    </xf>
    <xf numFmtId="0" fontId="30" fillId="0" borderId="31" xfId="6" applyFont="1" applyBorder="1" applyAlignment="1">
      <alignment horizontal="left" vertical="center"/>
    </xf>
    <xf numFmtId="0" fontId="30" fillId="0" borderId="32" xfId="6" applyFont="1" applyBorder="1" applyAlignment="1">
      <alignment horizontal="left" vertical="center"/>
    </xf>
    <xf numFmtId="0" fontId="30" fillId="0" borderId="0" xfId="6" applyFont="1" applyAlignment="1">
      <alignment horizontal="left" vertical="center"/>
    </xf>
    <xf numFmtId="0" fontId="50" fillId="0" borderId="0" xfId="6" applyFont="1" applyAlignment="1">
      <alignment horizontal="left" vertical="center" wrapText="1"/>
    </xf>
    <xf numFmtId="0" fontId="50" fillId="0" borderId="0" xfId="6" applyFont="1" applyAlignment="1">
      <alignment horizontal="left" vertical="center"/>
    </xf>
    <xf numFmtId="0" fontId="30" fillId="3" borderId="46" xfId="6" applyFont="1" applyFill="1" applyBorder="1" applyAlignment="1">
      <alignment horizontal="center" vertical="center"/>
    </xf>
    <xf numFmtId="0" fontId="30" fillId="3" borderId="47" xfId="6" applyFont="1" applyFill="1" applyBorder="1" applyAlignment="1">
      <alignment horizontal="center" vertical="center"/>
    </xf>
    <xf numFmtId="0" fontId="30" fillId="3" borderId="50" xfId="6" applyFont="1" applyFill="1" applyBorder="1" applyAlignment="1">
      <alignment horizontal="center" vertical="center"/>
    </xf>
    <xf numFmtId="0" fontId="49" fillId="0" borderId="0" xfId="6" applyFont="1" applyAlignment="1">
      <alignment horizontal="right" vertical="center"/>
    </xf>
    <xf numFmtId="0" fontId="30" fillId="2" borderId="46" xfId="6" applyFont="1" applyFill="1" applyBorder="1" applyAlignment="1">
      <alignment horizontal="center" vertical="center"/>
    </xf>
    <xf numFmtId="0" fontId="30" fillId="2" borderId="50" xfId="6" applyFont="1" applyFill="1" applyBorder="1" applyAlignment="1">
      <alignment horizontal="center" vertical="center"/>
    </xf>
    <xf numFmtId="0" fontId="49" fillId="3" borderId="46" xfId="6" applyFont="1" applyFill="1" applyBorder="1" applyAlignment="1">
      <alignment horizontal="center" vertical="center"/>
    </xf>
    <xf numFmtId="0" fontId="49" fillId="3" borderId="47" xfId="6" applyFont="1" applyFill="1" applyBorder="1" applyAlignment="1">
      <alignment horizontal="center" vertical="center"/>
    </xf>
    <xf numFmtId="0" fontId="49" fillId="3" borderId="50" xfId="6" applyFont="1" applyFill="1" applyBorder="1" applyAlignment="1">
      <alignment horizontal="center" vertical="center"/>
    </xf>
    <xf numFmtId="0" fontId="56" fillId="0" borderId="24" xfId="6" applyFont="1" applyBorder="1" applyAlignment="1">
      <alignment horizontal="center" vertical="center" wrapText="1"/>
    </xf>
    <xf numFmtId="0" fontId="56" fillId="0" borderId="53" xfId="6" applyFont="1" applyBorder="1" applyAlignment="1">
      <alignment horizontal="center" vertical="center"/>
    </xf>
    <xf numFmtId="0" fontId="56" fillId="0" borderId="29" xfId="6" applyFont="1" applyBorder="1" applyAlignment="1">
      <alignment horizontal="center" vertical="center"/>
    </xf>
    <xf numFmtId="0" fontId="56" fillId="0" borderId="37" xfId="6" applyFont="1" applyBorder="1" applyAlignment="1">
      <alignment horizontal="center" vertical="center"/>
    </xf>
    <xf numFmtId="0" fontId="30" fillId="0" borderId="24" xfId="6" applyFont="1" applyBorder="1" applyAlignment="1">
      <alignment horizontal="center" vertical="center" wrapText="1" shrinkToFit="1"/>
    </xf>
    <xf numFmtId="0" fontId="56" fillId="0" borderId="28" xfId="6" applyFont="1" applyBorder="1" applyAlignment="1">
      <alignment horizontal="center" vertical="center" shrinkToFit="1"/>
    </xf>
    <xf numFmtId="0" fontId="56" fillId="0" borderId="27" xfId="6" applyFont="1" applyBorder="1" applyAlignment="1">
      <alignment horizontal="center" vertical="center" shrinkToFit="1"/>
    </xf>
    <xf numFmtId="0" fontId="56" fillId="0" borderId="18" xfId="6" applyFont="1" applyBorder="1" applyAlignment="1">
      <alignment horizontal="center" vertical="center" shrinkToFit="1"/>
    </xf>
    <xf numFmtId="0" fontId="56" fillId="0" borderId="19" xfId="6" applyFont="1" applyBorder="1" applyAlignment="1">
      <alignment horizontal="center" vertical="center" shrinkToFit="1"/>
    </xf>
    <xf numFmtId="0" fontId="56" fillId="0" borderId="20" xfId="6" applyFont="1" applyBorder="1" applyAlignment="1">
      <alignment horizontal="center" vertical="center" shrinkToFit="1"/>
    </xf>
    <xf numFmtId="0" fontId="30" fillId="0" borderId="26" xfId="6" applyFont="1" applyBorder="1" applyAlignment="1">
      <alignment horizontal="center" vertical="center"/>
    </xf>
    <xf numFmtId="0" fontId="30" fillId="0" borderId="28" xfId="6" applyFont="1" applyBorder="1" applyAlignment="1">
      <alignment horizontal="center" vertical="center"/>
    </xf>
    <xf numFmtId="0" fontId="30" fillId="0" borderId="53" xfId="6" applyFont="1" applyBorder="1" applyAlignment="1">
      <alignment horizontal="center" vertical="center"/>
    </xf>
    <xf numFmtId="0" fontId="30" fillId="0" borderId="44" xfId="6" applyFont="1" applyBorder="1" applyAlignment="1">
      <alignment horizontal="center" vertical="center"/>
    </xf>
    <xf numFmtId="0" fontId="30" fillId="0" borderId="19" xfId="6" applyFont="1" applyBorder="1" applyAlignment="1">
      <alignment horizontal="center" vertical="center"/>
    </xf>
    <xf numFmtId="0" fontId="30" fillId="0" borderId="45" xfId="6" applyFont="1" applyBorder="1" applyAlignment="1">
      <alignment horizontal="center" vertical="center"/>
    </xf>
    <xf numFmtId="0" fontId="30" fillId="0" borderId="24" xfId="6" applyFont="1" applyBorder="1" applyAlignment="1">
      <alignment horizontal="center" vertical="center" wrapText="1"/>
    </xf>
    <xf numFmtId="0" fontId="30" fillId="0" borderId="28" xfId="6" applyFont="1" applyBorder="1" applyAlignment="1">
      <alignment horizontal="center" vertical="center" wrapText="1"/>
    </xf>
    <xf numFmtId="0" fontId="30" fillId="0" borderId="53" xfId="6" applyFont="1" applyBorder="1" applyAlignment="1">
      <alignment horizontal="center" vertical="center" wrapText="1"/>
    </xf>
    <xf numFmtId="0" fontId="30" fillId="0" borderId="18" xfId="6" applyFont="1" applyBorder="1" applyAlignment="1">
      <alignment horizontal="center" vertical="center" wrapText="1"/>
    </xf>
    <xf numFmtId="0" fontId="30" fillId="0" borderId="19" xfId="6" applyFont="1" applyBorder="1" applyAlignment="1">
      <alignment horizontal="center" vertical="center" wrapText="1"/>
    </xf>
    <xf numFmtId="0" fontId="30" fillId="0" borderId="45" xfId="6" applyFont="1" applyBorder="1" applyAlignment="1">
      <alignment horizontal="center" vertical="center" wrapText="1"/>
    </xf>
    <xf numFmtId="0" fontId="30" fillId="0" borderId="46" xfId="6" applyFont="1" applyBorder="1" applyAlignment="1">
      <alignment horizontal="center" vertical="center"/>
    </xf>
    <xf numFmtId="0" fontId="30" fillId="0" borderId="50" xfId="6" applyFont="1" applyBorder="1" applyAlignment="1">
      <alignment horizontal="center" vertical="center"/>
    </xf>
    <xf numFmtId="0" fontId="30" fillId="0" borderId="12" xfId="6" applyFont="1" applyBorder="1" applyAlignment="1">
      <alignment horizontal="center" vertical="center" shrinkToFit="1"/>
    </xf>
    <xf numFmtId="0" fontId="30" fillId="0" borderId="13" xfId="6" applyFont="1" applyBorder="1" applyAlignment="1">
      <alignment horizontal="center" vertical="center" shrinkToFit="1"/>
    </xf>
    <xf numFmtId="0" fontId="30" fillId="0" borderId="4" xfId="6" applyFont="1" applyBorder="1" applyAlignment="1">
      <alignment horizontal="left" vertical="center" wrapText="1" shrinkToFit="1"/>
    </xf>
    <xf numFmtId="0" fontId="30" fillId="0" borderId="2" xfId="6" applyFont="1" applyBorder="1" applyAlignment="1">
      <alignment horizontal="left" vertical="center" wrapText="1" shrinkToFit="1"/>
    </xf>
    <xf numFmtId="0" fontId="30" fillId="0" borderId="5" xfId="6" applyFont="1" applyBorder="1" applyAlignment="1">
      <alignment horizontal="left" vertical="center" wrapText="1" shrinkToFit="1"/>
    </xf>
    <xf numFmtId="0" fontId="30" fillId="3" borderId="11" xfId="6" applyFont="1" applyFill="1" applyBorder="1" applyAlignment="1">
      <alignment horizontal="center" vertical="center"/>
    </xf>
    <xf numFmtId="0" fontId="30" fillId="3" borderId="15" xfId="6" applyFont="1" applyFill="1" applyBorder="1" applyAlignment="1">
      <alignment horizontal="center" vertical="center"/>
    </xf>
    <xf numFmtId="0" fontId="30" fillId="0" borderId="37" xfId="6" applyFont="1" applyBorder="1" applyAlignment="1">
      <alignment horizontal="center" vertical="center"/>
    </xf>
    <xf numFmtId="0" fontId="30" fillId="0" borderId="31" xfId="6" applyFont="1" applyBorder="1" applyAlignment="1">
      <alignment horizontal="center" vertical="center" shrinkToFit="1"/>
    </xf>
    <xf numFmtId="0" fontId="30" fillId="0" borderId="32" xfId="6" applyFont="1" applyBorder="1" applyAlignment="1">
      <alignment horizontal="center" vertical="center" shrinkToFit="1"/>
    </xf>
    <xf numFmtId="0" fontId="30" fillId="0" borderId="30" xfId="6" applyFont="1" applyBorder="1" applyAlignment="1">
      <alignment horizontal="left" vertical="center" wrapText="1" shrinkToFit="1"/>
    </xf>
    <xf numFmtId="0" fontId="30" fillId="0" borderId="31" xfId="6" applyFont="1" applyBorder="1" applyAlignment="1">
      <alignment horizontal="left" vertical="center" wrapText="1" shrinkToFit="1"/>
    </xf>
    <xf numFmtId="0" fontId="30" fillId="0" borderId="33" xfId="6" applyFont="1" applyBorder="1" applyAlignment="1">
      <alignment horizontal="left" vertical="center" wrapText="1" shrinkToFit="1"/>
    </xf>
    <xf numFmtId="0" fontId="30" fillId="3" borderId="82" xfId="6" applyFont="1" applyFill="1" applyBorder="1" applyAlignment="1">
      <alignment horizontal="center" vertical="center"/>
    </xf>
    <xf numFmtId="0" fontId="30" fillId="3" borderId="33" xfId="6" applyFont="1" applyFill="1" applyBorder="1" applyAlignment="1">
      <alignment horizontal="center" vertical="center"/>
    </xf>
    <xf numFmtId="0" fontId="30" fillId="0" borderId="7" xfId="6" applyFont="1" applyBorder="1" applyAlignment="1">
      <alignment horizontal="center" vertical="center" shrinkToFit="1"/>
    </xf>
    <xf numFmtId="0" fontId="30" fillId="0" borderId="8" xfId="6" applyFont="1" applyBorder="1" applyAlignment="1">
      <alignment horizontal="center" vertical="center" shrinkToFit="1"/>
    </xf>
    <xf numFmtId="0" fontId="30" fillId="0" borderId="21" xfId="6" applyFont="1" applyBorder="1" applyAlignment="1">
      <alignment horizontal="center" vertical="center" wrapText="1" shrinkToFit="1"/>
    </xf>
    <xf numFmtId="0" fontId="30" fillId="0" borderId="22" xfId="6" applyFont="1" applyBorder="1" applyAlignment="1">
      <alignment horizontal="center" vertical="center" wrapText="1" shrinkToFit="1"/>
    </xf>
    <xf numFmtId="0" fontId="30" fillId="0" borderId="23" xfId="6" applyFont="1" applyBorder="1" applyAlignment="1">
      <alignment horizontal="center" vertical="center" wrapText="1" shrinkToFit="1"/>
    </xf>
    <xf numFmtId="0" fontId="30" fillId="3" borderId="6" xfId="6" applyFont="1" applyFill="1" applyBorder="1" applyAlignment="1">
      <alignment horizontal="center" vertical="center"/>
    </xf>
    <xf numFmtId="0" fontId="30" fillId="3" borderId="10" xfId="6" applyFont="1" applyFill="1" applyBorder="1" applyAlignment="1">
      <alignment horizontal="center" vertical="center"/>
    </xf>
    <xf numFmtId="0" fontId="30" fillId="0" borderId="47" xfId="6" applyFont="1" applyBorder="1" applyAlignment="1">
      <alignment horizontal="center" vertical="center"/>
    </xf>
    <xf numFmtId="0" fontId="30" fillId="0" borderId="88" xfId="6" applyFont="1" applyBorder="1" applyAlignment="1">
      <alignment horizontal="center" vertical="center"/>
    </xf>
    <xf numFmtId="0" fontId="30" fillId="0" borderId="89" xfId="6" applyFont="1" applyBorder="1" applyAlignment="1">
      <alignment horizontal="center" vertical="center"/>
    </xf>
    <xf numFmtId="0" fontId="30" fillId="0" borderId="24" xfId="6" applyFont="1" applyBorder="1" applyAlignment="1">
      <alignment horizontal="left" vertical="center"/>
    </xf>
    <xf numFmtId="0" fontId="30" fillId="0" borderId="28" xfId="6" applyFont="1" applyBorder="1" applyAlignment="1">
      <alignment horizontal="left" vertical="center"/>
    </xf>
    <xf numFmtId="0" fontId="30" fillId="0" borderId="18" xfId="6" applyFont="1" applyBorder="1" applyAlignment="1">
      <alignment horizontal="left" vertical="center"/>
    </xf>
    <xf numFmtId="0" fontId="30" fillId="0" borderId="19" xfId="6" applyFont="1" applyBorder="1" applyAlignment="1">
      <alignment horizontal="left" vertical="center"/>
    </xf>
    <xf numFmtId="0" fontId="30" fillId="3" borderId="24" xfId="6" applyFont="1" applyFill="1" applyBorder="1" applyAlignment="1">
      <alignment horizontal="center" vertical="center"/>
    </xf>
    <xf numFmtId="0" fontId="30" fillId="3" borderId="28" xfId="6" applyFont="1" applyFill="1" applyBorder="1" applyAlignment="1">
      <alignment horizontal="center" vertical="center"/>
    </xf>
    <xf numFmtId="0" fontId="30" fillId="3" borderId="53" xfId="6" applyFont="1" applyFill="1" applyBorder="1" applyAlignment="1">
      <alignment horizontal="center" vertical="center"/>
    </xf>
    <xf numFmtId="0" fontId="30" fillId="3" borderId="18" xfId="6" applyFont="1" applyFill="1" applyBorder="1" applyAlignment="1">
      <alignment horizontal="center" vertical="center"/>
    </xf>
    <xf numFmtId="0" fontId="30" fillId="3" borderId="19" xfId="6" applyFont="1" applyFill="1" applyBorder="1" applyAlignment="1">
      <alignment horizontal="center" vertical="center"/>
    </xf>
    <xf numFmtId="0" fontId="30" fillId="3" borderId="45" xfId="6" applyFont="1" applyFill="1" applyBorder="1" applyAlignment="1">
      <alignment horizontal="center" vertical="center"/>
    </xf>
    <xf numFmtId="0" fontId="30" fillId="0" borderId="46" xfId="6" applyFont="1" applyBorder="1" applyAlignment="1">
      <alignment horizontal="center" vertical="center" wrapText="1"/>
    </xf>
    <xf numFmtId="0" fontId="30" fillId="0" borderId="47" xfId="6" applyFont="1" applyBorder="1" applyAlignment="1">
      <alignment horizontal="center" vertical="center" wrapText="1"/>
    </xf>
    <xf numFmtId="0" fontId="30" fillId="0" borderId="50" xfId="6" applyFont="1" applyBorder="1" applyAlignment="1">
      <alignment horizontal="center" vertical="center" wrapText="1"/>
    </xf>
    <xf numFmtId="0" fontId="51" fillId="0" borderId="13" xfId="6" applyFont="1" applyBorder="1" applyAlignment="1">
      <alignment horizontal="left" vertical="center" wrapText="1"/>
    </xf>
    <xf numFmtId="0" fontId="51" fillId="0" borderId="42" xfId="6" applyFont="1" applyBorder="1" applyAlignment="1">
      <alignment horizontal="left" vertical="center" wrapText="1"/>
    </xf>
    <xf numFmtId="0" fontId="51" fillId="0" borderId="92" xfId="6" applyFont="1" applyBorder="1" applyAlignment="1">
      <alignment horizontal="left" vertical="center" wrapText="1"/>
    </xf>
    <xf numFmtId="0" fontId="51" fillId="0" borderId="93" xfId="6" applyFont="1" applyBorder="1" applyAlignment="1">
      <alignment horizontal="left" vertical="center" wrapText="1"/>
    </xf>
    <xf numFmtId="0" fontId="49" fillId="0" borderId="4" xfId="6" applyFont="1" applyBorder="1" applyAlignment="1">
      <alignment horizontal="center" vertical="center" wrapText="1"/>
    </xf>
    <xf numFmtId="0" fontId="49" fillId="0" borderId="21" xfId="6" applyFont="1" applyBorder="1" applyAlignment="1">
      <alignment horizontal="center" vertical="center" wrapText="1"/>
    </xf>
    <xf numFmtId="0" fontId="56" fillId="0" borderId="90" xfId="3" applyFont="1" applyBorder="1" applyAlignment="1">
      <alignment horizontal="center" vertical="top" wrapText="1"/>
    </xf>
    <xf numFmtId="0" fontId="56" fillId="0" borderId="91" xfId="3" applyFont="1" applyBorder="1" applyAlignment="1">
      <alignment horizontal="center" vertical="top" wrapText="1"/>
    </xf>
    <xf numFmtId="0" fontId="56" fillId="0" borderId="46" xfId="6" applyFont="1" applyBorder="1" applyAlignment="1">
      <alignment horizontal="center" vertical="center" wrapText="1"/>
    </xf>
    <xf numFmtId="0" fontId="56" fillId="0" borderId="47" xfId="6" applyFont="1" applyBorder="1" applyAlignment="1">
      <alignment horizontal="center" vertical="center" wrapText="1"/>
    </xf>
    <xf numFmtId="0" fontId="56" fillId="0" borderId="50" xfId="6" applyFont="1" applyBorder="1" applyAlignment="1">
      <alignment horizontal="center" vertical="center" wrapText="1"/>
    </xf>
    <xf numFmtId="0" fontId="41" fillId="0" borderId="94" xfId="3" applyFont="1" applyBorder="1" applyAlignment="1">
      <alignment horizontal="center" vertical="center" wrapText="1"/>
    </xf>
    <xf numFmtId="0" fontId="41" fillId="0" borderId="95" xfId="3" applyFont="1" applyBorder="1" applyAlignment="1">
      <alignment horizontal="center" vertical="center" wrapText="1"/>
    </xf>
    <xf numFmtId="0" fontId="30" fillId="0" borderId="30" xfId="6" applyFont="1" applyBorder="1" applyAlignment="1">
      <alignment horizontal="distributed" vertical="center" justifyLastLine="1"/>
    </xf>
    <xf numFmtId="0" fontId="30" fillId="0" borderId="31" xfId="6" applyFont="1" applyBorder="1" applyAlignment="1">
      <alignment horizontal="distributed" vertical="center" justifyLastLine="1"/>
    </xf>
    <xf numFmtId="0" fontId="30" fillId="0" borderId="32" xfId="6" applyFont="1" applyBorder="1" applyAlignment="1">
      <alignment horizontal="distributed" vertical="center" justifyLastLine="1"/>
    </xf>
    <xf numFmtId="0" fontId="23" fillId="0" borderId="12" xfId="6" applyFont="1" applyBorder="1" applyAlignment="1">
      <alignment horizontal="left" vertical="center"/>
    </xf>
    <xf numFmtId="0" fontId="70" fillId="4" borderId="0" xfId="11" applyFont="1" applyFill="1" applyAlignment="1">
      <alignment horizontal="right" vertical="center" wrapText="1"/>
    </xf>
    <xf numFmtId="0" fontId="70" fillId="4" borderId="0" xfId="11" applyFont="1" applyFill="1" applyAlignment="1">
      <alignment horizontal="left" vertical="center" wrapText="1"/>
    </xf>
    <xf numFmtId="0" fontId="37" fillId="0" borderId="0" xfId="11" applyFont="1">
      <alignment vertical="center"/>
    </xf>
    <xf numFmtId="0" fontId="70" fillId="4" borderId="0" xfId="11" applyFont="1" applyFill="1" applyAlignment="1">
      <alignment horizontal="right" vertical="center" wrapText="1"/>
    </xf>
    <xf numFmtId="0" fontId="70" fillId="4" borderId="0" xfId="11" applyFont="1" applyFill="1" applyAlignment="1">
      <alignment horizontal="left" vertical="center" wrapText="1"/>
    </xf>
    <xf numFmtId="0" fontId="69" fillId="4" borderId="0" xfId="11" applyFont="1" applyFill="1" applyAlignment="1">
      <alignment horizontal="left" vertical="center"/>
    </xf>
    <xf numFmtId="0" fontId="73" fillId="5" borderId="0" xfId="11" applyFont="1" applyFill="1" applyAlignment="1">
      <alignment horizontal="left" vertical="center"/>
    </xf>
    <xf numFmtId="0" fontId="1" fillId="5" borderId="0" xfId="11" applyFill="1" applyAlignment="1">
      <alignment horizontal="center" vertical="center"/>
    </xf>
    <xf numFmtId="0" fontId="1" fillId="0" borderId="0" xfId="11" applyAlignment="1">
      <alignment horizontal="center" vertical="center"/>
    </xf>
    <xf numFmtId="0" fontId="67" fillId="0" borderId="0" xfId="11" applyFont="1">
      <alignment vertical="center"/>
    </xf>
    <xf numFmtId="0" fontId="1" fillId="0" borderId="88" xfId="11" applyBorder="1" applyAlignment="1">
      <alignment horizontal="center" textRotation="255"/>
    </xf>
    <xf numFmtId="0" fontId="1" fillId="0" borderId="103" xfId="11" applyBorder="1" applyAlignment="1">
      <alignment horizontal="left" vertical="center" wrapText="1"/>
    </xf>
    <xf numFmtId="0" fontId="67" fillId="0" borderId="104" xfId="11" applyFont="1" applyBorder="1" applyAlignment="1">
      <alignment horizontal="center" vertical="center"/>
    </xf>
    <xf numFmtId="0" fontId="67" fillId="0" borderId="105" xfId="11" applyFont="1" applyBorder="1" applyAlignment="1">
      <alignment horizontal="center" vertical="center"/>
    </xf>
    <xf numFmtId="0" fontId="67" fillId="0" borderId="89" xfId="11" applyFont="1" applyBorder="1">
      <alignment vertical="center"/>
    </xf>
    <xf numFmtId="0" fontId="67" fillId="0" borderId="0" xfId="11" applyFont="1" applyAlignment="1">
      <alignment horizontal="center" vertical="center"/>
    </xf>
    <xf numFmtId="0" fontId="1" fillId="0" borderId="73" xfId="11" applyBorder="1" applyAlignment="1">
      <alignment horizontal="center" textRotation="255"/>
    </xf>
    <xf numFmtId="0" fontId="1" fillId="0" borderId="106" xfId="11" applyBorder="1" applyAlignment="1">
      <alignment horizontal="left" vertical="center"/>
    </xf>
    <xf numFmtId="0" fontId="67" fillId="0" borderId="107" xfId="11" applyFont="1" applyBorder="1" applyAlignment="1">
      <alignment vertical="top" textRotation="255" wrapText="1"/>
    </xf>
    <xf numFmtId="0" fontId="67" fillId="0" borderId="108" xfId="11" applyFont="1" applyBorder="1" applyAlignment="1">
      <alignment vertical="top" textRotation="255" wrapText="1"/>
    </xf>
    <xf numFmtId="0" fontId="67" fillId="0" borderId="108" xfId="11" applyFont="1" applyBorder="1" applyAlignment="1">
      <alignment vertical="top" textRotation="255"/>
    </xf>
    <xf numFmtId="0" fontId="67" fillId="0" borderId="109" xfId="11" applyFont="1" applyBorder="1" applyAlignment="1">
      <alignment horizontal="center" vertical="center"/>
    </xf>
    <xf numFmtId="0" fontId="1" fillId="0" borderId="0" xfId="11" applyAlignment="1">
      <alignment vertical="top"/>
    </xf>
    <xf numFmtId="49" fontId="67" fillId="0" borderId="110" xfId="11" applyNumberFormat="1" applyFont="1" applyFill="1" applyBorder="1" applyAlignment="1">
      <alignment horizontal="center" vertical="center"/>
    </xf>
    <xf numFmtId="0" fontId="74" fillId="0" borderId="111" xfId="11" applyFont="1" applyBorder="1">
      <alignment vertical="center"/>
    </xf>
    <xf numFmtId="0" fontId="74" fillId="0" borderId="112" xfId="11" applyFont="1" applyBorder="1" applyAlignment="1">
      <alignment horizontal="center" vertical="center"/>
    </xf>
    <xf numFmtId="0" fontId="74" fillId="0" borderId="113" xfId="11" applyFont="1" applyBorder="1" applyAlignment="1">
      <alignment horizontal="center" vertical="center"/>
    </xf>
    <xf numFmtId="0" fontId="67" fillId="0" borderId="114" xfId="11" applyFont="1" applyBorder="1" applyAlignment="1">
      <alignment vertical="center" wrapText="1"/>
    </xf>
    <xf numFmtId="0" fontId="1" fillId="0" borderId="0" xfId="11">
      <alignment vertical="center"/>
    </xf>
    <xf numFmtId="49" fontId="67" fillId="0" borderId="115" xfId="11" applyNumberFormat="1" applyFont="1" applyFill="1" applyBorder="1" applyAlignment="1">
      <alignment horizontal="center" vertical="center"/>
    </xf>
    <xf numFmtId="0" fontId="74" fillId="0" borderId="116" xfId="11" applyFont="1" applyBorder="1">
      <alignment vertical="center"/>
    </xf>
    <xf numFmtId="0" fontId="74" fillId="0" borderId="117" xfId="11" applyFont="1" applyBorder="1" applyAlignment="1">
      <alignment horizontal="center" vertical="center"/>
    </xf>
    <xf numFmtId="0" fontId="74" fillId="0" borderId="118" xfId="11" applyFont="1" applyBorder="1" applyAlignment="1">
      <alignment horizontal="center" vertical="center"/>
    </xf>
    <xf numFmtId="0" fontId="74" fillId="0" borderId="119" xfId="11" applyFont="1" applyBorder="1" applyAlignment="1">
      <alignment horizontal="center" vertical="center"/>
    </xf>
    <xf numFmtId="0" fontId="67" fillId="0" borderId="120" xfId="11" applyFont="1" applyBorder="1">
      <alignment vertical="center"/>
    </xf>
    <xf numFmtId="0" fontId="74" fillId="0" borderId="121" xfId="11" applyFont="1" applyBorder="1" applyAlignment="1">
      <alignment horizontal="center" vertical="center"/>
    </xf>
    <xf numFmtId="0" fontId="74" fillId="0" borderId="122" xfId="11" applyFont="1" applyBorder="1" applyAlignment="1">
      <alignment horizontal="center" vertical="center"/>
    </xf>
    <xf numFmtId="0" fontId="1" fillId="0" borderId="123" xfId="11" applyFill="1" applyBorder="1" applyAlignment="1">
      <alignment horizontal="center" vertical="center"/>
    </xf>
    <xf numFmtId="0" fontId="67" fillId="0" borderId="124" xfId="11" applyFont="1" applyBorder="1" applyAlignment="1">
      <alignment horizontal="center" vertical="center"/>
    </xf>
    <xf numFmtId="0" fontId="67" fillId="0" borderId="119" xfId="11" applyFont="1" applyBorder="1" applyAlignment="1">
      <alignment horizontal="center" vertical="center"/>
    </xf>
    <xf numFmtId="0" fontId="1" fillId="0" borderId="120" xfId="11" applyBorder="1">
      <alignment vertical="center"/>
    </xf>
    <xf numFmtId="0" fontId="74" fillId="0" borderId="125" xfId="11" applyFont="1" applyBorder="1" applyAlignment="1">
      <alignment vertical="center" wrapText="1"/>
    </xf>
    <xf numFmtId="0" fontId="74" fillId="0" borderId="126" xfId="11" applyFont="1" applyBorder="1" applyAlignment="1">
      <alignment horizontal="center" vertical="center"/>
    </xf>
    <xf numFmtId="0" fontId="67" fillId="0" borderId="127" xfId="11" applyFont="1" applyBorder="1" applyAlignment="1">
      <alignment horizontal="left" vertical="center" wrapText="1"/>
    </xf>
    <xf numFmtId="0" fontId="74" fillId="0" borderId="128" xfId="11" applyFont="1" applyBorder="1" applyAlignment="1">
      <alignment vertical="center" wrapText="1"/>
    </xf>
    <xf numFmtId="0" fontId="74" fillId="0" borderId="129" xfId="11" applyFont="1" applyBorder="1" applyAlignment="1">
      <alignment horizontal="center" vertical="center"/>
    </xf>
    <xf numFmtId="0" fontId="67" fillId="0" borderId="130" xfId="11" applyFont="1" applyBorder="1" applyAlignment="1">
      <alignment horizontal="left" vertical="center" wrapText="1"/>
    </xf>
    <xf numFmtId="0" fontId="74" fillId="0" borderId="128" xfId="11" applyFont="1" applyBorder="1">
      <alignment vertical="center"/>
    </xf>
    <xf numFmtId="0" fontId="74" fillId="0" borderId="131" xfId="11" applyFont="1" applyBorder="1" applyAlignment="1">
      <alignment horizontal="center" vertical="center"/>
    </xf>
    <xf numFmtId="49" fontId="67" fillId="0" borderId="132" xfId="11" applyNumberFormat="1" applyFont="1" applyFill="1" applyBorder="1" applyAlignment="1">
      <alignment horizontal="center" vertical="center"/>
    </xf>
    <xf numFmtId="0" fontId="1" fillId="0" borderId="132" xfId="11" applyFill="1" applyBorder="1" applyAlignment="1">
      <alignment horizontal="center" vertical="center"/>
    </xf>
    <xf numFmtId="0" fontId="74" fillId="0" borderId="38" xfId="11" applyFont="1" applyBorder="1">
      <alignment vertical="center"/>
    </xf>
    <xf numFmtId="0" fontId="1" fillId="0" borderId="29" xfId="11" applyFill="1" applyBorder="1" applyAlignment="1">
      <alignment horizontal="center" vertical="center"/>
    </xf>
    <xf numFmtId="0" fontId="67" fillId="0" borderId="133" xfId="11" applyFont="1" applyBorder="1" applyAlignment="1">
      <alignment horizontal="left" vertical="center" wrapText="1"/>
    </xf>
    <xf numFmtId="0" fontId="1" fillId="0" borderId="134" xfId="11" applyFill="1" applyBorder="1" applyAlignment="1">
      <alignment horizontal="center" vertical="center"/>
    </xf>
    <xf numFmtId="0" fontId="74" fillId="0" borderId="135" xfId="11" applyFont="1" applyBorder="1">
      <alignment vertical="center"/>
    </xf>
    <xf numFmtId="0" fontId="74" fillId="0" borderId="136" xfId="11" applyFont="1" applyBorder="1" applyAlignment="1">
      <alignment horizontal="center" vertical="center"/>
    </xf>
    <xf numFmtId="0" fontId="74" fillId="0" borderId="137" xfId="11" applyFont="1" applyBorder="1" applyAlignment="1">
      <alignment horizontal="center" vertical="center"/>
    </xf>
    <xf numFmtId="0" fontId="1" fillId="0" borderId="138" xfId="11" applyBorder="1">
      <alignment vertical="center"/>
    </xf>
    <xf numFmtId="0" fontId="67" fillId="0" borderId="0" xfId="11" applyFont="1" applyAlignment="1">
      <alignment horizontal="left" vertical="center"/>
    </xf>
    <xf numFmtId="0" fontId="1" fillId="0" borderId="0" xfId="11" applyAlignment="1">
      <alignment horizontal="left" vertical="center"/>
    </xf>
  </cellXfs>
  <cellStyles count="12">
    <cellStyle name="標準" xfId="0" builtinId="0"/>
    <cellStyle name="標準 2" xfId="2" xr:uid="{B43C30EF-278C-44AC-953B-2F8FDF9A7293}"/>
    <cellStyle name="標準 2 2" xfId="6" xr:uid="{2DE1B27E-C5CE-4BFE-B59F-4EB6FBB20FA3}"/>
    <cellStyle name="標準 2 2 2" xfId="9" xr:uid="{DE55762E-1CC9-42B3-BF9F-54551B100860}"/>
    <cellStyle name="標準 3" xfId="3" xr:uid="{A7DF2D47-5D85-4E72-80A1-0B2AA83313FC}"/>
    <cellStyle name="標準 4" xfId="10" xr:uid="{3714F9B8-0A47-4599-B287-B6058805F758}"/>
    <cellStyle name="標準_【様式例】新規加算の体制届出書" xfId="11" xr:uid="{B6146C7D-2EA9-40F9-896B-7F66398EBA05}"/>
    <cellStyle name="標準_③-２加算様式（就労）" xfId="5" xr:uid="{0C6D5D2A-F42D-4DF5-BA75-3DEEEC6FACF4}"/>
    <cellStyle name="標準_③-２加算様式（就労）_体制等届出書(抜粋）" xfId="1" xr:uid="{2895380D-83BE-4F80-8EA2-26626D2B2068}"/>
    <cellStyle name="標準_総括表を変更しました（６／２３）" xfId="4" xr:uid="{94C53019-5370-477A-80F7-2E254F25D7E7}"/>
    <cellStyle name="標準_短期入所介護給付費請求書" xfId="7" xr:uid="{2AB52878-22F2-4F34-A029-B3BAEB3CC1B7}"/>
    <cellStyle name="標準_添付書類（2　以前からの体制など届出書）4.2" xfId="8" xr:uid="{D2D7DAC3-DB03-41AA-9D3C-CAEB42FCF9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2</xdr:col>
      <xdr:colOff>142875</xdr:colOff>
      <xdr:row>10</xdr:row>
      <xdr:rowOff>981074</xdr:rowOff>
    </xdr:from>
    <xdr:to>
      <xdr:col>2</xdr:col>
      <xdr:colOff>238125</xdr:colOff>
      <xdr:row>10</xdr:row>
      <xdr:rowOff>1447799</xdr:rowOff>
    </xdr:to>
    <xdr:sp macro="" textlink="">
      <xdr:nvSpPr>
        <xdr:cNvPr id="2" name="左大かっこ 1">
          <a:extLst>
            <a:ext uri="{FF2B5EF4-FFF2-40B4-BE49-F238E27FC236}">
              <a16:creationId xmlns:a16="http://schemas.microsoft.com/office/drawing/2014/main" id="{94F5F91C-1696-478F-8DAC-1A65317EA526}"/>
            </a:ext>
          </a:extLst>
        </xdr:cNvPr>
        <xdr:cNvSpPr/>
      </xdr:nvSpPr>
      <xdr:spPr>
        <a:xfrm>
          <a:off x="2105025" y="6353174"/>
          <a:ext cx="95250" cy="4667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5</xdr:col>
      <xdr:colOff>600076</xdr:colOff>
      <xdr:row>10</xdr:row>
      <xdr:rowOff>971550</xdr:rowOff>
    </xdr:from>
    <xdr:to>
      <xdr:col>5</xdr:col>
      <xdr:colOff>685800</xdr:colOff>
      <xdr:row>10</xdr:row>
      <xdr:rowOff>1428750</xdr:rowOff>
    </xdr:to>
    <xdr:sp macro="" textlink="">
      <xdr:nvSpPr>
        <xdr:cNvPr id="3" name="右大かっこ 2">
          <a:extLst>
            <a:ext uri="{FF2B5EF4-FFF2-40B4-BE49-F238E27FC236}">
              <a16:creationId xmlns:a16="http://schemas.microsoft.com/office/drawing/2014/main" id="{560BA9D8-BAD6-456E-9BF3-AFD19CF8638C}"/>
            </a:ext>
          </a:extLst>
        </xdr:cNvPr>
        <xdr:cNvSpPr/>
      </xdr:nvSpPr>
      <xdr:spPr>
        <a:xfrm>
          <a:off x="6200776" y="6343650"/>
          <a:ext cx="85724" cy="4572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1D8CDF40-78BF-446F-B728-945DACEB2B76}"/>
            </a:ext>
          </a:extLst>
        </xdr:cNvPr>
        <xdr:cNvSpPr/>
      </xdr:nvSpPr>
      <xdr:spPr>
        <a:xfrm>
          <a:off x="7717972" y="62345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8E97B50B-C573-41C3-8124-E62533E6AD36}"/>
            </a:ext>
          </a:extLst>
        </xdr:cNvPr>
        <xdr:cNvSpPr/>
      </xdr:nvSpPr>
      <xdr:spPr>
        <a:xfrm>
          <a:off x="637222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81BDD-0FA9-4CCF-BD3F-40814174BE28}">
  <sheetPr>
    <tabColor theme="9" tint="0.39997558519241921"/>
  </sheetPr>
  <dimension ref="A1:F20"/>
  <sheetViews>
    <sheetView tabSelected="1" view="pageBreakPreview" zoomScaleNormal="100" zoomScaleSheetLayoutView="100" workbookViewId="0">
      <selection activeCell="F7" sqref="F7"/>
    </sheetView>
  </sheetViews>
  <sheetFormatPr defaultColWidth="2.625" defaultRowHeight="13.5" x14ac:dyDescent="0.4"/>
  <cols>
    <col min="1" max="1" width="5.125" style="825" customWidth="1"/>
    <col min="2" max="2" width="48.75" style="826" customWidth="1"/>
    <col min="3" max="5" width="6.625" style="877" customWidth="1"/>
    <col min="6" max="6" width="22" style="826" customWidth="1"/>
    <col min="7" max="256" width="2.625" style="845"/>
    <col min="257" max="257" width="5.125" style="845" customWidth="1"/>
    <col min="258" max="258" width="48.75" style="845" customWidth="1"/>
    <col min="259" max="261" width="6.625" style="845" customWidth="1"/>
    <col min="262" max="262" width="22" style="845" customWidth="1"/>
    <col min="263" max="512" width="2.625" style="845"/>
    <col min="513" max="513" width="5.125" style="845" customWidth="1"/>
    <col min="514" max="514" width="48.75" style="845" customWidth="1"/>
    <col min="515" max="517" width="6.625" style="845" customWidth="1"/>
    <col min="518" max="518" width="22" style="845" customWidth="1"/>
    <col min="519" max="768" width="2.625" style="845"/>
    <col min="769" max="769" width="5.125" style="845" customWidth="1"/>
    <col min="770" max="770" width="48.75" style="845" customWidth="1"/>
    <col min="771" max="773" width="6.625" style="845" customWidth="1"/>
    <col min="774" max="774" width="22" style="845" customWidth="1"/>
    <col min="775" max="1024" width="2.625" style="845"/>
    <col min="1025" max="1025" width="5.125" style="845" customWidth="1"/>
    <col min="1026" max="1026" width="48.75" style="845" customWidth="1"/>
    <col min="1027" max="1029" width="6.625" style="845" customWidth="1"/>
    <col min="1030" max="1030" width="22" style="845" customWidth="1"/>
    <col min="1031" max="1280" width="2.625" style="845"/>
    <col min="1281" max="1281" width="5.125" style="845" customWidth="1"/>
    <col min="1282" max="1282" width="48.75" style="845" customWidth="1"/>
    <col min="1283" max="1285" width="6.625" style="845" customWidth="1"/>
    <col min="1286" max="1286" width="22" style="845" customWidth="1"/>
    <col min="1287" max="1536" width="2.625" style="845"/>
    <col min="1537" max="1537" width="5.125" style="845" customWidth="1"/>
    <col min="1538" max="1538" width="48.75" style="845" customWidth="1"/>
    <col min="1539" max="1541" width="6.625" style="845" customWidth="1"/>
    <col min="1542" max="1542" width="22" style="845" customWidth="1"/>
    <col min="1543" max="1792" width="2.625" style="845"/>
    <col min="1793" max="1793" width="5.125" style="845" customWidth="1"/>
    <col min="1794" max="1794" width="48.75" style="845" customWidth="1"/>
    <col min="1795" max="1797" width="6.625" style="845" customWidth="1"/>
    <col min="1798" max="1798" width="22" style="845" customWidth="1"/>
    <col min="1799" max="2048" width="2.625" style="845"/>
    <col min="2049" max="2049" width="5.125" style="845" customWidth="1"/>
    <col min="2050" max="2050" width="48.75" style="845" customWidth="1"/>
    <col min="2051" max="2053" width="6.625" style="845" customWidth="1"/>
    <col min="2054" max="2054" width="22" style="845" customWidth="1"/>
    <col min="2055" max="2304" width="2.625" style="845"/>
    <col min="2305" max="2305" width="5.125" style="845" customWidth="1"/>
    <col min="2306" max="2306" width="48.75" style="845" customWidth="1"/>
    <col min="2307" max="2309" width="6.625" style="845" customWidth="1"/>
    <col min="2310" max="2310" width="22" style="845" customWidth="1"/>
    <col min="2311" max="2560" width="2.625" style="845"/>
    <col min="2561" max="2561" width="5.125" style="845" customWidth="1"/>
    <col min="2562" max="2562" width="48.75" style="845" customWidth="1"/>
    <col min="2563" max="2565" width="6.625" style="845" customWidth="1"/>
    <col min="2566" max="2566" width="22" style="845" customWidth="1"/>
    <col min="2567" max="2816" width="2.625" style="845"/>
    <col min="2817" max="2817" width="5.125" style="845" customWidth="1"/>
    <col min="2818" max="2818" width="48.75" style="845" customWidth="1"/>
    <col min="2819" max="2821" width="6.625" style="845" customWidth="1"/>
    <col min="2822" max="2822" width="22" style="845" customWidth="1"/>
    <col min="2823" max="3072" width="2.625" style="845"/>
    <col min="3073" max="3073" width="5.125" style="845" customWidth="1"/>
    <col min="3074" max="3074" width="48.75" style="845" customWidth="1"/>
    <col min="3075" max="3077" width="6.625" style="845" customWidth="1"/>
    <col min="3078" max="3078" width="22" style="845" customWidth="1"/>
    <col min="3079" max="3328" width="2.625" style="845"/>
    <col min="3329" max="3329" width="5.125" style="845" customWidth="1"/>
    <col min="3330" max="3330" width="48.75" style="845" customWidth="1"/>
    <col min="3331" max="3333" width="6.625" style="845" customWidth="1"/>
    <col min="3334" max="3334" width="22" style="845" customWidth="1"/>
    <col min="3335" max="3584" width="2.625" style="845"/>
    <col min="3585" max="3585" width="5.125" style="845" customWidth="1"/>
    <col min="3586" max="3586" width="48.75" style="845" customWidth="1"/>
    <col min="3587" max="3589" width="6.625" style="845" customWidth="1"/>
    <col min="3590" max="3590" width="22" style="845" customWidth="1"/>
    <col min="3591" max="3840" width="2.625" style="845"/>
    <col min="3841" max="3841" width="5.125" style="845" customWidth="1"/>
    <col min="3842" max="3842" width="48.75" style="845" customWidth="1"/>
    <col min="3843" max="3845" width="6.625" style="845" customWidth="1"/>
    <col min="3846" max="3846" width="22" style="845" customWidth="1"/>
    <col min="3847" max="4096" width="2.625" style="845"/>
    <col min="4097" max="4097" width="5.125" style="845" customWidth="1"/>
    <col min="4098" max="4098" width="48.75" style="845" customWidth="1"/>
    <col min="4099" max="4101" width="6.625" style="845" customWidth="1"/>
    <col min="4102" max="4102" width="22" style="845" customWidth="1"/>
    <col min="4103" max="4352" width="2.625" style="845"/>
    <col min="4353" max="4353" width="5.125" style="845" customWidth="1"/>
    <col min="4354" max="4354" width="48.75" style="845" customWidth="1"/>
    <col min="4355" max="4357" width="6.625" style="845" customWidth="1"/>
    <col min="4358" max="4358" width="22" style="845" customWidth="1"/>
    <col min="4359" max="4608" width="2.625" style="845"/>
    <col min="4609" max="4609" width="5.125" style="845" customWidth="1"/>
    <col min="4610" max="4610" width="48.75" style="845" customWidth="1"/>
    <col min="4611" max="4613" width="6.625" style="845" customWidth="1"/>
    <col min="4614" max="4614" width="22" style="845" customWidth="1"/>
    <col min="4615" max="4864" width="2.625" style="845"/>
    <col min="4865" max="4865" width="5.125" style="845" customWidth="1"/>
    <col min="4866" max="4866" width="48.75" style="845" customWidth="1"/>
    <col min="4867" max="4869" width="6.625" style="845" customWidth="1"/>
    <col min="4870" max="4870" width="22" style="845" customWidth="1"/>
    <col min="4871" max="5120" width="2.625" style="845"/>
    <col min="5121" max="5121" width="5.125" style="845" customWidth="1"/>
    <col min="5122" max="5122" width="48.75" style="845" customWidth="1"/>
    <col min="5123" max="5125" width="6.625" style="845" customWidth="1"/>
    <col min="5126" max="5126" width="22" style="845" customWidth="1"/>
    <col min="5127" max="5376" width="2.625" style="845"/>
    <col min="5377" max="5377" width="5.125" style="845" customWidth="1"/>
    <col min="5378" max="5378" width="48.75" style="845" customWidth="1"/>
    <col min="5379" max="5381" width="6.625" style="845" customWidth="1"/>
    <col min="5382" max="5382" width="22" style="845" customWidth="1"/>
    <col min="5383" max="5632" width="2.625" style="845"/>
    <col min="5633" max="5633" width="5.125" style="845" customWidth="1"/>
    <col min="5634" max="5634" width="48.75" style="845" customWidth="1"/>
    <col min="5635" max="5637" width="6.625" style="845" customWidth="1"/>
    <col min="5638" max="5638" width="22" style="845" customWidth="1"/>
    <col min="5639" max="5888" width="2.625" style="845"/>
    <col min="5889" max="5889" width="5.125" style="845" customWidth="1"/>
    <col min="5890" max="5890" width="48.75" style="845" customWidth="1"/>
    <col min="5891" max="5893" width="6.625" style="845" customWidth="1"/>
    <col min="5894" max="5894" width="22" style="845" customWidth="1"/>
    <col min="5895" max="6144" width="2.625" style="845"/>
    <col min="6145" max="6145" width="5.125" style="845" customWidth="1"/>
    <col min="6146" max="6146" width="48.75" style="845" customWidth="1"/>
    <col min="6147" max="6149" width="6.625" style="845" customWidth="1"/>
    <col min="6150" max="6150" width="22" style="845" customWidth="1"/>
    <col min="6151" max="6400" width="2.625" style="845"/>
    <col min="6401" max="6401" width="5.125" style="845" customWidth="1"/>
    <col min="6402" max="6402" width="48.75" style="845" customWidth="1"/>
    <col min="6403" max="6405" width="6.625" style="845" customWidth="1"/>
    <col min="6406" max="6406" width="22" style="845" customWidth="1"/>
    <col min="6407" max="6656" width="2.625" style="845"/>
    <col min="6657" max="6657" width="5.125" style="845" customWidth="1"/>
    <col min="6658" max="6658" width="48.75" style="845" customWidth="1"/>
    <col min="6659" max="6661" width="6.625" style="845" customWidth="1"/>
    <col min="6662" max="6662" width="22" style="845" customWidth="1"/>
    <col min="6663" max="6912" width="2.625" style="845"/>
    <col min="6913" max="6913" width="5.125" style="845" customWidth="1"/>
    <col min="6914" max="6914" width="48.75" style="845" customWidth="1"/>
    <col min="6915" max="6917" width="6.625" style="845" customWidth="1"/>
    <col min="6918" max="6918" width="22" style="845" customWidth="1"/>
    <col min="6919" max="7168" width="2.625" style="845"/>
    <col min="7169" max="7169" width="5.125" style="845" customWidth="1"/>
    <col min="7170" max="7170" width="48.75" style="845" customWidth="1"/>
    <col min="7171" max="7173" width="6.625" style="845" customWidth="1"/>
    <col min="7174" max="7174" width="22" style="845" customWidth="1"/>
    <col min="7175" max="7424" width="2.625" style="845"/>
    <col min="7425" max="7425" width="5.125" style="845" customWidth="1"/>
    <col min="7426" max="7426" width="48.75" style="845" customWidth="1"/>
    <col min="7427" max="7429" width="6.625" style="845" customWidth="1"/>
    <col min="7430" max="7430" width="22" style="845" customWidth="1"/>
    <col min="7431" max="7680" width="2.625" style="845"/>
    <col min="7681" max="7681" width="5.125" style="845" customWidth="1"/>
    <col min="7682" max="7682" width="48.75" style="845" customWidth="1"/>
    <col min="7683" max="7685" width="6.625" style="845" customWidth="1"/>
    <col min="7686" max="7686" width="22" style="845" customWidth="1"/>
    <col min="7687" max="7936" width="2.625" style="845"/>
    <col min="7937" max="7937" width="5.125" style="845" customWidth="1"/>
    <col min="7938" max="7938" width="48.75" style="845" customWidth="1"/>
    <col min="7939" max="7941" width="6.625" style="845" customWidth="1"/>
    <col min="7942" max="7942" width="22" style="845" customWidth="1"/>
    <col min="7943" max="8192" width="2.625" style="845"/>
    <col min="8193" max="8193" width="5.125" style="845" customWidth="1"/>
    <col min="8194" max="8194" width="48.75" style="845" customWidth="1"/>
    <col min="8195" max="8197" width="6.625" style="845" customWidth="1"/>
    <col min="8198" max="8198" width="22" style="845" customWidth="1"/>
    <col min="8199" max="8448" width="2.625" style="845"/>
    <col min="8449" max="8449" width="5.125" style="845" customWidth="1"/>
    <col min="8450" max="8450" width="48.75" style="845" customWidth="1"/>
    <col min="8451" max="8453" width="6.625" style="845" customWidth="1"/>
    <col min="8454" max="8454" width="22" style="845" customWidth="1"/>
    <col min="8455" max="8704" width="2.625" style="845"/>
    <col min="8705" max="8705" width="5.125" style="845" customWidth="1"/>
    <col min="8706" max="8706" width="48.75" style="845" customWidth="1"/>
    <col min="8707" max="8709" width="6.625" style="845" customWidth="1"/>
    <col min="8710" max="8710" width="22" style="845" customWidth="1"/>
    <col min="8711" max="8960" width="2.625" style="845"/>
    <col min="8961" max="8961" width="5.125" style="845" customWidth="1"/>
    <col min="8962" max="8962" width="48.75" style="845" customWidth="1"/>
    <col min="8963" max="8965" width="6.625" style="845" customWidth="1"/>
    <col min="8966" max="8966" width="22" style="845" customWidth="1"/>
    <col min="8967" max="9216" width="2.625" style="845"/>
    <col min="9217" max="9217" width="5.125" style="845" customWidth="1"/>
    <col min="9218" max="9218" width="48.75" style="845" customWidth="1"/>
    <col min="9219" max="9221" width="6.625" style="845" customWidth="1"/>
    <col min="9222" max="9222" width="22" style="845" customWidth="1"/>
    <col min="9223" max="9472" width="2.625" style="845"/>
    <col min="9473" max="9473" width="5.125" style="845" customWidth="1"/>
    <col min="9474" max="9474" width="48.75" style="845" customWidth="1"/>
    <col min="9475" max="9477" width="6.625" style="845" customWidth="1"/>
    <col min="9478" max="9478" width="22" style="845" customWidth="1"/>
    <col min="9479" max="9728" width="2.625" style="845"/>
    <col min="9729" max="9729" width="5.125" style="845" customWidth="1"/>
    <col min="9730" max="9730" width="48.75" style="845" customWidth="1"/>
    <col min="9731" max="9733" width="6.625" style="845" customWidth="1"/>
    <col min="9734" max="9734" width="22" style="845" customWidth="1"/>
    <col min="9735" max="9984" width="2.625" style="845"/>
    <col min="9985" max="9985" width="5.125" style="845" customWidth="1"/>
    <col min="9986" max="9986" width="48.75" style="845" customWidth="1"/>
    <col min="9987" max="9989" width="6.625" style="845" customWidth="1"/>
    <col min="9990" max="9990" width="22" style="845" customWidth="1"/>
    <col min="9991" max="10240" width="2.625" style="845"/>
    <col min="10241" max="10241" width="5.125" style="845" customWidth="1"/>
    <col min="10242" max="10242" width="48.75" style="845" customWidth="1"/>
    <col min="10243" max="10245" width="6.625" style="845" customWidth="1"/>
    <col min="10246" max="10246" width="22" style="845" customWidth="1"/>
    <col min="10247" max="10496" width="2.625" style="845"/>
    <col min="10497" max="10497" width="5.125" style="845" customWidth="1"/>
    <col min="10498" max="10498" width="48.75" style="845" customWidth="1"/>
    <col min="10499" max="10501" width="6.625" style="845" customWidth="1"/>
    <col min="10502" max="10502" width="22" style="845" customWidth="1"/>
    <col min="10503" max="10752" width="2.625" style="845"/>
    <col min="10753" max="10753" width="5.125" style="845" customWidth="1"/>
    <col min="10754" max="10754" width="48.75" style="845" customWidth="1"/>
    <col min="10755" max="10757" width="6.625" style="845" customWidth="1"/>
    <col min="10758" max="10758" width="22" style="845" customWidth="1"/>
    <col min="10759" max="11008" width="2.625" style="845"/>
    <col min="11009" max="11009" width="5.125" style="845" customWidth="1"/>
    <col min="11010" max="11010" width="48.75" style="845" customWidth="1"/>
    <col min="11011" max="11013" width="6.625" style="845" customWidth="1"/>
    <col min="11014" max="11014" width="22" style="845" customWidth="1"/>
    <col min="11015" max="11264" width="2.625" style="845"/>
    <col min="11265" max="11265" width="5.125" style="845" customWidth="1"/>
    <col min="11266" max="11266" width="48.75" style="845" customWidth="1"/>
    <col min="11267" max="11269" width="6.625" style="845" customWidth="1"/>
    <col min="11270" max="11270" width="22" style="845" customWidth="1"/>
    <col min="11271" max="11520" width="2.625" style="845"/>
    <col min="11521" max="11521" width="5.125" style="845" customWidth="1"/>
    <col min="11522" max="11522" width="48.75" style="845" customWidth="1"/>
    <col min="11523" max="11525" width="6.625" style="845" customWidth="1"/>
    <col min="11526" max="11526" width="22" style="845" customWidth="1"/>
    <col min="11527" max="11776" width="2.625" style="845"/>
    <col min="11777" max="11777" width="5.125" style="845" customWidth="1"/>
    <col min="11778" max="11778" width="48.75" style="845" customWidth="1"/>
    <col min="11779" max="11781" width="6.625" style="845" customWidth="1"/>
    <col min="11782" max="11782" width="22" style="845" customWidth="1"/>
    <col min="11783" max="12032" width="2.625" style="845"/>
    <col min="12033" max="12033" width="5.125" style="845" customWidth="1"/>
    <col min="12034" max="12034" width="48.75" style="845" customWidth="1"/>
    <col min="12035" max="12037" width="6.625" style="845" customWidth="1"/>
    <col min="12038" max="12038" width="22" style="845" customWidth="1"/>
    <col min="12039" max="12288" width="2.625" style="845"/>
    <col min="12289" max="12289" width="5.125" style="845" customWidth="1"/>
    <col min="12290" max="12290" width="48.75" style="845" customWidth="1"/>
    <col min="12291" max="12293" width="6.625" style="845" customWidth="1"/>
    <col min="12294" max="12294" width="22" style="845" customWidth="1"/>
    <col min="12295" max="12544" width="2.625" style="845"/>
    <col min="12545" max="12545" width="5.125" style="845" customWidth="1"/>
    <col min="12546" max="12546" width="48.75" style="845" customWidth="1"/>
    <col min="12547" max="12549" width="6.625" style="845" customWidth="1"/>
    <col min="12550" max="12550" width="22" style="845" customWidth="1"/>
    <col min="12551" max="12800" width="2.625" style="845"/>
    <col min="12801" max="12801" width="5.125" style="845" customWidth="1"/>
    <col min="12802" max="12802" width="48.75" style="845" customWidth="1"/>
    <col min="12803" max="12805" width="6.625" style="845" customWidth="1"/>
    <col min="12806" max="12806" width="22" style="845" customWidth="1"/>
    <col min="12807" max="13056" width="2.625" style="845"/>
    <col min="13057" max="13057" width="5.125" style="845" customWidth="1"/>
    <col min="13058" max="13058" width="48.75" style="845" customWidth="1"/>
    <col min="13059" max="13061" width="6.625" style="845" customWidth="1"/>
    <col min="13062" max="13062" width="22" style="845" customWidth="1"/>
    <col min="13063" max="13312" width="2.625" style="845"/>
    <col min="13313" max="13313" width="5.125" style="845" customWidth="1"/>
    <col min="13314" max="13314" width="48.75" style="845" customWidth="1"/>
    <col min="13315" max="13317" width="6.625" style="845" customWidth="1"/>
    <col min="13318" max="13318" width="22" style="845" customWidth="1"/>
    <col min="13319" max="13568" width="2.625" style="845"/>
    <col min="13569" max="13569" width="5.125" style="845" customWidth="1"/>
    <col min="13570" max="13570" width="48.75" style="845" customWidth="1"/>
    <col min="13571" max="13573" width="6.625" style="845" customWidth="1"/>
    <col min="13574" max="13574" width="22" style="845" customWidth="1"/>
    <col min="13575" max="13824" width="2.625" style="845"/>
    <col min="13825" max="13825" width="5.125" style="845" customWidth="1"/>
    <col min="13826" max="13826" width="48.75" style="845" customWidth="1"/>
    <col min="13827" max="13829" width="6.625" style="845" customWidth="1"/>
    <col min="13830" max="13830" width="22" style="845" customWidth="1"/>
    <col min="13831" max="14080" width="2.625" style="845"/>
    <col min="14081" max="14081" width="5.125" style="845" customWidth="1"/>
    <col min="14082" max="14082" width="48.75" style="845" customWidth="1"/>
    <col min="14083" max="14085" width="6.625" style="845" customWidth="1"/>
    <col min="14086" max="14086" width="22" style="845" customWidth="1"/>
    <col min="14087" max="14336" width="2.625" style="845"/>
    <col min="14337" max="14337" width="5.125" style="845" customWidth="1"/>
    <col min="14338" max="14338" width="48.75" style="845" customWidth="1"/>
    <col min="14339" max="14341" width="6.625" style="845" customWidth="1"/>
    <col min="14342" max="14342" width="22" style="845" customWidth="1"/>
    <col min="14343" max="14592" width="2.625" style="845"/>
    <col min="14593" max="14593" width="5.125" style="845" customWidth="1"/>
    <col min="14594" max="14594" width="48.75" style="845" customWidth="1"/>
    <col min="14595" max="14597" width="6.625" style="845" customWidth="1"/>
    <col min="14598" max="14598" width="22" style="845" customWidth="1"/>
    <col min="14599" max="14848" width="2.625" style="845"/>
    <col min="14849" max="14849" width="5.125" style="845" customWidth="1"/>
    <col min="14850" max="14850" width="48.75" style="845" customWidth="1"/>
    <col min="14851" max="14853" width="6.625" style="845" customWidth="1"/>
    <col min="14854" max="14854" width="22" style="845" customWidth="1"/>
    <col min="14855" max="15104" width="2.625" style="845"/>
    <col min="15105" max="15105" width="5.125" style="845" customWidth="1"/>
    <col min="15106" max="15106" width="48.75" style="845" customWidth="1"/>
    <col min="15107" max="15109" width="6.625" style="845" customWidth="1"/>
    <col min="15110" max="15110" width="22" style="845" customWidth="1"/>
    <col min="15111" max="15360" width="2.625" style="845"/>
    <col min="15361" max="15361" width="5.125" style="845" customWidth="1"/>
    <col min="15362" max="15362" width="48.75" style="845" customWidth="1"/>
    <col min="15363" max="15365" width="6.625" style="845" customWidth="1"/>
    <col min="15366" max="15366" width="22" style="845" customWidth="1"/>
    <col min="15367" max="15616" width="2.625" style="845"/>
    <col min="15617" max="15617" width="5.125" style="845" customWidth="1"/>
    <col min="15618" max="15618" width="48.75" style="845" customWidth="1"/>
    <col min="15619" max="15621" width="6.625" style="845" customWidth="1"/>
    <col min="15622" max="15622" width="22" style="845" customWidth="1"/>
    <col min="15623" max="15872" width="2.625" style="845"/>
    <col min="15873" max="15873" width="5.125" style="845" customWidth="1"/>
    <col min="15874" max="15874" width="48.75" style="845" customWidth="1"/>
    <col min="15875" max="15877" width="6.625" style="845" customWidth="1"/>
    <col min="15878" max="15878" width="22" style="845" customWidth="1"/>
    <col min="15879" max="16128" width="2.625" style="845"/>
    <col min="16129" max="16129" width="5.125" style="845" customWidth="1"/>
    <col min="16130" max="16130" width="48.75" style="845" customWidth="1"/>
    <col min="16131" max="16133" width="6.625" style="845" customWidth="1"/>
    <col min="16134" max="16134" width="22" style="845" customWidth="1"/>
    <col min="16135" max="16384" width="2.625" style="845"/>
  </cols>
  <sheetData>
    <row r="1" spans="1:6" s="819" customFormat="1" ht="48.75" customHeight="1" x14ac:dyDescent="0.4">
      <c r="A1" s="817" t="s">
        <v>451</v>
      </c>
      <c r="B1" s="817"/>
      <c r="C1" s="818" t="s">
        <v>420</v>
      </c>
      <c r="D1" s="818"/>
      <c r="E1" s="818"/>
      <c r="F1" s="818"/>
    </row>
    <row r="2" spans="1:6" s="819" customFormat="1" ht="16.5" customHeight="1" x14ac:dyDescent="0.4">
      <c r="A2" s="820"/>
      <c r="B2" s="820"/>
      <c r="C2" s="821"/>
      <c r="D2" s="821"/>
      <c r="E2" s="821"/>
      <c r="F2" s="821"/>
    </row>
    <row r="3" spans="1:6" s="819" customFormat="1" ht="16.5" customHeight="1" x14ac:dyDescent="0.4">
      <c r="A3" s="822" t="s">
        <v>421</v>
      </c>
      <c r="B3" s="820"/>
      <c r="C3" s="821"/>
      <c r="D3" s="821"/>
      <c r="E3" s="821"/>
      <c r="F3" s="821"/>
    </row>
    <row r="4" spans="1:6" s="819" customFormat="1" ht="16.5" customHeight="1" thickBot="1" x14ac:dyDescent="0.45">
      <c r="A4" s="823" t="s">
        <v>422</v>
      </c>
      <c r="B4" s="824"/>
      <c r="C4" s="824"/>
      <c r="D4" s="824"/>
      <c r="E4" s="825"/>
      <c r="F4" s="826"/>
    </row>
    <row r="5" spans="1:6" s="832" customFormat="1" ht="21.75" customHeight="1" x14ac:dyDescent="0.4">
      <c r="A5" s="827" t="s">
        <v>423</v>
      </c>
      <c r="B5" s="828" t="s">
        <v>424</v>
      </c>
      <c r="C5" s="829">
        <v>1</v>
      </c>
      <c r="D5" s="830">
        <v>2</v>
      </c>
      <c r="E5" s="830">
        <v>3</v>
      </c>
      <c r="F5" s="831"/>
    </row>
    <row r="6" spans="1:6" s="839" customFormat="1" ht="157.5" x14ac:dyDescent="0.4">
      <c r="A6" s="833"/>
      <c r="B6" s="834"/>
      <c r="C6" s="835" t="s">
        <v>425</v>
      </c>
      <c r="D6" s="836" t="s">
        <v>426</v>
      </c>
      <c r="E6" s="837" t="s">
        <v>352</v>
      </c>
      <c r="F6" s="838" t="s">
        <v>427</v>
      </c>
    </row>
    <row r="7" spans="1:6" ht="31.5" customHeight="1" x14ac:dyDescent="0.4">
      <c r="A7" s="840"/>
      <c r="B7" s="841" t="s">
        <v>0</v>
      </c>
      <c r="C7" s="842" t="s">
        <v>428</v>
      </c>
      <c r="D7" s="843" t="s">
        <v>428</v>
      </c>
      <c r="E7" s="842" t="s">
        <v>428</v>
      </c>
      <c r="F7" s="844" t="s">
        <v>429</v>
      </c>
    </row>
    <row r="8" spans="1:6" ht="31.5" customHeight="1" x14ac:dyDescent="0.4">
      <c r="A8" s="846">
        <v>1</v>
      </c>
      <c r="B8" s="847" t="s">
        <v>430</v>
      </c>
      <c r="C8" s="848" t="s">
        <v>428</v>
      </c>
      <c r="D8" s="849" t="s">
        <v>428</v>
      </c>
      <c r="E8" s="850" t="s">
        <v>428</v>
      </c>
      <c r="F8" s="851"/>
    </row>
    <row r="9" spans="1:6" ht="31.5" customHeight="1" x14ac:dyDescent="0.4">
      <c r="A9" s="846" t="s">
        <v>431</v>
      </c>
      <c r="B9" s="847" t="s">
        <v>432</v>
      </c>
      <c r="C9" s="848" t="s">
        <v>428</v>
      </c>
      <c r="D9" s="849" t="s">
        <v>428</v>
      </c>
      <c r="E9" s="850" t="s">
        <v>428</v>
      </c>
      <c r="F9" s="851"/>
    </row>
    <row r="10" spans="1:6" ht="31.5" customHeight="1" x14ac:dyDescent="0.4">
      <c r="A10" s="846" t="s">
        <v>433</v>
      </c>
      <c r="B10" s="847" t="s">
        <v>434</v>
      </c>
      <c r="C10" s="852" t="s">
        <v>435</v>
      </c>
      <c r="D10" s="852"/>
      <c r="E10" s="853"/>
      <c r="F10" s="851"/>
    </row>
    <row r="11" spans="1:6" ht="31.5" customHeight="1" x14ac:dyDescent="0.4">
      <c r="A11" s="854">
        <v>4</v>
      </c>
      <c r="B11" s="847" t="s">
        <v>436</v>
      </c>
      <c r="C11" s="852" t="s">
        <v>437</v>
      </c>
      <c r="D11" s="855"/>
      <c r="E11" s="856"/>
      <c r="F11" s="857"/>
    </row>
    <row r="12" spans="1:6" ht="38.25" customHeight="1" x14ac:dyDescent="0.4">
      <c r="A12" s="846" t="s">
        <v>438</v>
      </c>
      <c r="B12" s="858" t="s">
        <v>439</v>
      </c>
      <c r="C12" s="849"/>
      <c r="D12" s="849" t="s">
        <v>435</v>
      </c>
      <c r="E12" s="859" t="s">
        <v>435</v>
      </c>
      <c r="F12" s="860" t="s">
        <v>452</v>
      </c>
    </row>
    <row r="13" spans="1:6" ht="50.25" customHeight="1" x14ac:dyDescent="0.4">
      <c r="A13" s="846" t="s">
        <v>440</v>
      </c>
      <c r="B13" s="861" t="s">
        <v>441</v>
      </c>
      <c r="C13" s="862"/>
      <c r="D13" s="852" t="s">
        <v>435</v>
      </c>
      <c r="E13" s="853" t="s">
        <v>435</v>
      </c>
      <c r="F13" s="863"/>
    </row>
    <row r="14" spans="1:6" ht="31.5" customHeight="1" x14ac:dyDescent="0.4">
      <c r="A14" s="846" t="s">
        <v>442</v>
      </c>
      <c r="B14" s="864" t="s">
        <v>443</v>
      </c>
      <c r="C14" s="862"/>
      <c r="D14" s="862" t="s">
        <v>437</v>
      </c>
      <c r="E14" s="865" t="s">
        <v>437</v>
      </c>
      <c r="F14" s="863"/>
    </row>
    <row r="15" spans="1:6" ht="31.5" customHeight="1" x14ac:dyDescent="0.4">
      <c r="A15" s="846" t="s">
        <v>444</v>
      </c>
      <c r="B15" s="864" t="s">
        <v>445</v>
      </c>
      <c r="C15" s="862"/>
      <c r="D15" s="862" t="s">
        <v>437</v>
      </c>
      <c r="E15" s="865" t="s">
        <v>437</v>
      </c>
      <c r="F15" s="863"/>
    </row>
    <row r="16" spans="1:6" ht="31.5" customHeight="1" x14ac:dyDescent="0.4">
      <c r="A16" s="866" t="s">
        <v>446</v>
      </c>
      <c r="B16" s="847" t="s">
        <v>447</v>
      </c>
      <c r="C16" s="852" t="s">
        <v>437</v>
      </c>
      <c r="D16" s="852" t="s">
        <v>435</v>
      </c>
      <c r="E16" s="852" t="s">
        <v>435</v>
      </c>
      <c r="F16" s="863"/>
    </row>
    <row r="17" spans="1:6" ht="31.5" customHeight="1" x14ac:dyDescent="0.4">
      <c r="A17" s="867">
        <v>9</v>
      </c>
      <c r="B17" s="868" t="s">
        <v>448</v>
      </c>
      <c r="C17" s="848" t="s">
        <v>435</v>
      </c>
      <c r="D17" s="852" t="s">
        <v>435</v>
      </c>
      <c r="E17" s="850" t="s">
        <v>435</v>
      </c>
      <c r="F17" s="863"/>
    </row>
    <row r="18" spans="1:6" ht="31.5" customHeight="1" x14ac:dyDescent="0.4">
      <c r="A18" s="869">
        <v>10</v>
      </c>
      <c r="B18" s="847" t="s">
        <v>449</v>
      </c>
      <c r="C18" s="848" t="s">
        <v>437</v>
      </c>
      <c r="D18" s="852" t="s">
        <v>435</v>
      </c>
      <c r="E18" s="850" t="s">
        <v>435</v>
      </c>
      <c r="F18" s="870"/>
    </row>
    <row r="19" spans="1:6" ht="31.5" customHeight="1" thickBot="1" x14ac:dyDescent="0.45">
      <c r="A19" s="871">
        <v>11</v>
      </c>
      <c r="B19" s="872" t="s">
        <v>450</v>
      </c>
      <c r="C19" s="873"/>
      <c r="D19" s="873" t="s">
        <v>435</v>
      </c>
      <c r="E19" s="874"/>
      <c r="F19" s="875"/>
    </row>
    <row r="20" spans="1:6" x14ac:dyDescent="0.4">
      <c r="B20" s="845"/>
      <c r="C20" s="876"/>
      <c r="D20" s="876"/>
      <c r="E20" s="876"/>
      <c r="F20" s="845"/>
    </row>
  </sheetData>
  <mergeCells count="5">
    <mergeCell ref="A1:B1"/>
    <mergeCell ref="C1:F1"/>
    <mergeCell ref="A5:A6"/>
    <mergeCell ref="B5:B6"/>
    <mergeCell ref="F12:F18"/>
  </mergeCells>
  <phoneticPr fontId="3"/>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70A0-AC07-4168-B762-86E3AEDED39F}">
  <sheetPr>
    <tabColor theme="4"/>
    <pageSetUpPr fitToPage="1"/>
  </sheetPr>
  <dimension ref="A1:AB42"/>
  <sheetViews>
    <sheetView view="pageBreakPreview" zoomScaleNormal="100" zoomScaleSheetLayoutView="100" workbookViewId="0">
      <selection activeCell="B1" sqref="B1"/>
    </sheetView>
  </sheetViews>
  <sheetFormatPr defaultColWidth="4" defaultRowHeight="18.75" x14ac:dyDescent="0.4"/>
  <cols>
    <col min="1" max="1" width="2.125" style="52" customWidth="1"/>
    <col min="2" max="2" width="2.375" style="52" customWidth="1"/>
    <col min="3" max="21" width="4" style="52" customWidth="1"/>
    <col min="22" max="25" width="2.375" style="52" customWidth="1"/>
    <col min="26" max="26" width="2.125" style="52" customWidth="1"/>
    <col min="27" max="27" width="4" style="52"/>
    <col min="28" max="255" width="4" style="50"/>
    <col min="256" max="256" width="1.75" style="50" customWidth="1"/>
    <col min="257" max="257" width="2.125" style="50" customWidth="1"/>
    <col min="258" max="258" width="2.375" style="50" customWidth="1"/>
    <col min="259" max="277" width="4" style="50" customWidth="1"/>
    <col min="278" max="281" width="2.375" style="50" customWidth="1"/>
    <col min="282" max="282" width="2.125" style="50" customWidth="1"/>
    <col min="283" max="511" width="4" style="50"/>
    <col min="512" max="512" width="1.75" style="50" customWidth="1"/>
    <col min="513" max="513" width="2.125" style="50" customWidth="1"/>
    <col min="514" max="514" width="2.375" style="50" customWidth="1"/>
    <col min="515" max="533" width="4" style="50" customWidth="1"/>
    <col min="534" max="537" width="2.375" style="50" customWidth="1"/>
    <col min="538" max="538" width="2.125" style="50" customWidth="1"/>
    <col min="539" max="767" width="4" style="50"/>
    <col min="768" max="768" width="1.75" style="50" customWidth="1"/>
    <col min="769" max="769" width="2.125" style="50" customWidth="1"/>
    <col min="770" max="770" width="2.375" style="50" customWidth="1"/>
    <col min="771" max="789" width="4" style="50" customWidth="1"/>
    <col min="790" max="793" width="2.375" style="50" customWidth="1"/>
    <col min="794" max="794" width="2.125" style="50" customWidth="1"/>
    <col min="795" max="1023" width="4" style="50"/>
    <col min="1024" max="1024" width="1.75" style="50" customWidth="1"/>
    <col min="1025" max="1025" width="2.125" style="50" customWidth="1"/>
    <col min="1026" max="1026" width="2.375" style="50" customWidth="1"/>
    <col min="1027" max="1045" width="4" style="50" customWidth="1"/>
    <col min="1046" max="1049" width="2.375" style="50" customWidth="1"/>
    <col min="1050" max="1050" width="2.125" style="50" customWidth="1"/>
    <col min="1051" max="1279" width="4" style="50"/>
    <col min="1280" max="1280" width="1.75" style="50" customWidth="1"/>
    <col min="1281" max="1281" width="2.125" style="50" customWidth="1"/>
    <col min="1282" max="1282" width="2.375" style="50" customWidth="1"/>
    <col min="1283" max="1301" width="4" style="50" customWidth="1"/>
    <col min="1302" max="1305" width="2.375" style="50" customWidth="1"/>
    <col min="1306" max="1306" width="2.125" style="50" customWidth="1"/>
    <col min="1307" max="1535" width="4" style="50"/>
    <col min="1536" max="1536" width="1.75" style="50" customWidth="1"/>
    <col min="1537" max="1537" width="2.125" style="50" customWidth="1"/>
    <col min="1538" max="1538" width="2.375" style="50" customWidth="1"/>
    <col min="1539" max="1557" width="4" style="50" customWidth="1"/>
    <col min="1558" max="1561" width="2.375" style="50" customWidth="1"/>
    <col min="1562" max="1562" width="2.125" style="50" customWidth="1"/>
    <col min="1563" max="1791" width="4" style="50"/>
    <col min="1792" max="1792" width="1.75" style="50" customWidth="1"/>
    <col min="1793" max="1793" width="2.125" style="50" customWidth="1"/>
    <col min="1794" max="1794" width="2.375" style="50" customWidth="1"/>
    <col min="1795" max="1813" width="4" style="50" customWidth="1"/>
    <col min="1814" max="1817" width="2.375" style="50" customWidth="1"/>
    <col min="1818" max="1818" width="2.125" style="50" customWidth="1"/>
    <col min="1819" max="2047" width="4" style="50"/>
    <col min="2048" max="2048" width="1.75" style="50" customWidth="1"/>
    <col min="2049" max="2049" width="2.125" style="50" customWidth="1"/>
    <col min="2050" max="2050" width="2.375" style="50" customWidth="1"/>
    <col min="2051" max="2069" width="4" style="50" customWidth="1"/>
    <col min="2070" max="2073" width="2.375" style="50" customWidth="1"/>
    <col min="2074" max="2074" width="2.125" style="50" customWidth="1"/>
    <col min="2075" max="2303" width="4" style="50"/>
    <col min="2304" max="2304" width="1.75" style="50" customWidth="1"/>
    <col min="2305" max="2305" width="2.125" style="50" customWidth="1"/>
    <col min="2306" max="2306" width="2.375" style="50" customWidth="1"/>
    <col min="2307" max="2325" width="4" style="50" customWidth="1"/>
    <col min="2326" max="2329" width="2.375" style="50" customWidth="1"/>
    <col min="2330" max="2330" width="2.125" style="50" customWidth="1"/>
    <col min="2331" max="2559" width="4" style="50"/>
    <col min="2560" max="2560" width="1.75" style="50" customWidth="1"/>
    <col min="2561" max="2561" width="2.125" style="50" customWidth="1"/>
    <col min="2562" max="2562" width="2.375" style="50" customWidth="1"/>
    <col min="2563" max="2581" width="4" style="50" customWidth="1"/>
    <col min="2582" max="2585" width="2.375" style="50" customWidth="1"/>
    <col min="2586" max="2586" width="2.125" style="50" customWidth="1"/>
    <col min="2587" max="2815" width="4" style="50"/>
    <col min="2816" max="2816" width="1.75" style="50" customWidth="1"/>
    <col min="2817" max="2817" width="2.125" style="50" customWidth="1"/>
    <col min="2818" max="2818" width="2.375" style="50" customWidth="1"/>
    <col min="2819" max="2837" width="4" style="50" customWidth="1"/>
    <col min="2838" max="2841" width="2.375" style="50" customWidth="1"/>
    <col min="2842" max="2842" width="2.125" style="50" customWidth="1"/>
    <col min="2843" max="3071" width="4" style="50"/>
    <col min="3072" max="3072" width="1.75" style="50" customWidth="1"/>
    <col min="3073" max="3073" width="2.125" style="50" customWidth="1"/>
    <col min="3074" max="3074" width="2.375" style="50" customWidth="1"/>
    <col min="3075" max="3093" width="4" style="50" customWidth="1"/>
    <col min="3094" max="3097" width="2.375" style="50" customWidth="1"/>
    <col min="3098" max="3098" width="2.125" style="50" customWidth="1"/>
    <col min="3099" max="3327" width="4" style="50"/>
    <col min="3328" max="3328" width="1.75" style="50" customWidth="1"/>
    <col min="3329" max="3329" width="2.125" style="50" customWidth="1"/>
    <col min="3330" max="3330" width="2.375" style="50" customWidth="1"/>
    <col min="3331" max="3349" width="4" style="50" customWidth="1"/>
    <col min="3350" max="3353" width="2.375" style="50" customWidth="1"/>
    <col min="3354" max="3354" width="2.125" style="50" customWidth="1"/>
    <col min="3355" max="3583" width="4" style="50"/>
    <col min="3584" max="3584" width="1.75" style="50" customWidth="1"/>
    <col min="3585" max="3585" width="2.125" style="50" customWidth="1"/>
    <col min="3586" max="3586" width="2.375" style="50" customWidth="1"/>
    <col min="3587" max="3605" width="4" style="50" customWidth="1"/>
    <col min="3606" max="3609" width="2.375" style="50" customWidth="1"/>
    <col min="3610" max="3610" width="2.125" style="50" customWidth="1"/>
    <col min="3611" max="3839" width="4" style="50"/>
    <col min="3840" max="3840" width="1.75" style="50" customWidth="1"/>
    <col min="3841" max="3841" width="2.125" style="50" customWidth="1"/>
    <col min="3842" max="3842" width="2.375" style="50" customWidth="1"/>
    <col min="3843" max="3861" width="4" style="50" customWidth="1"/>
    <col min="3862" max="3865" width="2.375" style="50" customWidth="1"/>
    <col min="3866" max="3866" width="2.125" style="50" customWidth="1"/>
    <col min="3867" max="4095" width="4" style="50"/>
    <col min="4096" max="4096" width="1.75" style="50" customWidth="1"/>
    <col min="4097" max="4097" width="2.125" style="50" customWidth="1"/>
    <col min="4098" max="4098" width="2.375" style="50" customWidth="1"/>
    <col min="4099" max="4117" width="4" style="50" customWidth="1"/>
    <col min="4118" max="4121" width="2.375" style="50" customWidth="1"/>
    <col min="4122" max="4122" width="2.125" style="50" customWidth="1"/>
    <col min="4123" max="4351" width="4" style="50"/>
    <col min="4352" max="4352" width="1.75" style="50" customWidth="1"/>
    <col min="4353" max="4353" width="2.125" style="50" customWidth="1"/>
    <col min="4354" max="4354" width="2.375" style="50" customWidth="1"/>
    <col min="4355" max="4373" width="4" style="50" customWidth="1"/>
    <col min="4374" max="4377" width="2.375" style="50" customWidth="1"/>
    <col min="4378" max="4378" width="2.125" style="50" customWidth="1"/>
    <col min="4379" max="4607" width="4" style="50"/>
    <col min="4608" max="4608" width="1.75" style="50" customWidth="1"/>
    <col min="4609" max="4609" width="2.125" style="50" customWidth="1"/>
    <col min="4610" max="4610" width="2.375" style="50" customWidth="1"/>
    <col min="4611" max="4629" width="4" style="50" customWidth="1"/>
    <col min="4630" max="4633" width="2.375" style="50" customWidth="1"/>
    <col min="4634" max="4634" width="2.125" style="50" customWidth="1"/>
    <col min="4635" max="4863" width="4" style="50"/>
    <col min="4864" max="4864" width="1.75" style="50" customWidth="1"/>
    <col min="4865" max="4865" width="2.125" style="50" customWidth="1"/>
    <col min="4866" max="4866" width="2.375" style="50" customWidth="1"/>
    <col min="4867" max="4885" width="4" style="50" customWidth="1"/>
    <col min="4886" max="4889" width="2.375" style="50" customWidth="1"/>
    <col min="4890" max="4890" width="2.125" style="50" customWidth="1"/>
    <col min="4891" max="5119" width="4" style="50"/>
    <col min="5120" max="5120" width="1.75" style="50" customWidth="1"/>
    <col min="5121" max="5121" width="2.125" style="50" customWidth="1"/>
    <col min="5122" max="5122" width="2.375" style="50" customWidth="1"/>
    <col min="5123" max="5141" width="4" style="50" customWidth="1"/>
    <col min="5142" max="5145" width="2.375" style="50" customWidth="1"/>
    <col min="5146" max="5146" width="2.125" style="50" customWidth="1"/>
    <col min="5147" max="5375" width="4" style="50"/>
    <col min="5376" max="5376" width="1.75" style="50" customWidth="1"/>
    <col min="5377" max="5377" width="2.125" style="50" customWidth="1"/>
    <col min="5378" max="5378" width="2.375" style="50" customWidth="1"/>
    <col min="5379" max="5397" width="4" style="50" customWidth="1"/>
    <col min="5398" max="5401" width="2.375" style="50" customWidth="1"/>
    <col min="5402" max="5402" width="2.125" style="50" customWidth="1"/>
    <col min="5403" max="5631" width="4" style="50"/>
    <col min="5632" max="5632" width="1.75" style="50" customWidth="1"/>
    <col min="5633" max="5633" width="2.125" style="50" customWidth="1"/>
    <col min="5634" max="5634" width="2.375" style="50" customWidth="1"/>
    <col min="5635" max="5653" width="4" style="50" customWidth="1"/>
    <col min="5654" max="5657" width="2.375" style="50" customWidth="1"/>
    <col min="5658" max="5658" width="2.125" style="50" customWidth="1"/>
    <col min="5659" max="5887" width="4" style="50"/>
    <col min="5888" max="5888" width="1.75" style="50" customWidth="1"/>
    <col min="5889" max="5889" width="2.125" style="50" customWidth="1"/>
    <col min="5890" max="5890" width="2.375" style="50" customWidth="1"/>
    <col min="5891" max="5909" width="4" style="50" customWidth="1"/>
    <col min="5910" max="5913" width="2.375" style="50" customWidth="1"/>
    <col min="5914" max="5914" width="2.125" style="50" customWidth="1"/>
    <col min="5915" max="6143" width="4" style="50"/>
    <col min="6144" max="6144" width="1.75" style="50" customWidth="1"/>
    <col min="6145" max="6145" width="2.125" style="50" customWidth="1"/>
    <col min="6146" max="6146" width="2.375" style="50" customWidth="1"/>
    <col min="6147" max="6165" width="4" style="50" customWidth="1"/>
    <col min="6166" max="6169" width="2.375" style="50" customWidth="1"/>
    <col min="6170" max="6170" width="2.125" style="50" customWidth="1"/>
    <col min="6171" max="6399" width="4" style="50"/>
    <col min="6400" max="6400" width="1.75" style="50" customWidth="1"/>
    <col min="6401" max="6401" width="2.125" style="50" customWidth="1"/>
    <col min="6402" max="6402" width="2.375" style="50" customWidth="1"/>
    <col min="6403" max="6421" width="4" style="50" customWidth="1"/>
    <col min="6422" max="6425" width="2.375" style="50" customWidth="1"/>
    <col min="6426" max="6426" width="2.125" style="50" customWidth="1"/>
    <col min="6427" max="6655" width="4" style="50"/>
    <col min="6656" max="6656" width="1.75" style="50" customWidth="1"/>
    <col min="6657" max="6657" width="2.125" style="50" customWidth="1"/>
    <col min="6658" max="6658" width="2.375" style="50" customWidth="1"/>
    <col min="6659" max="6677" width="4" style="50" customWidth="1"/>
    <col min="6678" max="6681" width="2.375" style="50" customWidth="1"/>
    <col min="6682" max="6682" width="2.125" style="50" customWidth="1"/>
    <col min="6683" max="6911" width="4" style="50"/>
    <col min="6912" max="6912" width="1.75" style="50" customWidth="1"/>
    <col min="6913" max="6913" width="2.125" style="50" customWidth="1"/>
    <col min="6914" max="6914" width="2.375" style="50" customWidth="1"/>
    <col min="6915" max="6933" width="4" style="50" customWidth="1"/>
    <col min="6934" max="6937" width="2.375" style="50" customWidth="1"/>
    <col min="6938" max="6938" width="2.125" style="50" customWidth="1"/>
    <col min="6939" max="7167" width="4" style="50"/>
    <col min="7168" max="7168" width="1.75" style="50" customWidth="1"/>
    <col min="7169" max="7169" width="2.125" style="50" customWidth="1"/>
    <col min="7170" max="7170" width="2.375" style="50" customWidth="1"/>
    <col min="7171" max="7189" width="4" style="50" customWidth="1"/>
    <col min="7190" max="7193" width="2.375" style="50" customWidth="1"/>
    <col min="7194" max="7194" width="2.125" style="50" customWidth="1"/>
    <col min="7195" max="7423" width="4" style="50"/>
    <col min="7424" max="7424" width="1.75" style="50" customWidth="1"/>
    <col min="7425" max="7425" width="2.125" style="50" customWidth="1"/>
    <col min="7426" max="7426" width="2.375" style="50" customWidth="1"/>
    <col min="7427" max="7445" width="4" style="50" customWidth="1"/>
    <col min="7446" max="7449" width="2.375" style="50" customWidth="1"/>
    <col min="7450" max="7450" width="2.125" style="50" customWidth="1"/>
    <col min="7451" max="7679" width="4" style="50"/>
    <col min="7680" max="7680" width="1.75" style="50" customWidth="1"/>
    <col min="7681" max="7681" width="2.125" style="50" customWidth="1"/>
    <col min="7682" max="7682" width="2.375" style="50" customWidth="1"/>
    <col min="7683" max="7701" width="4" style="50" customWidth="1"/>
    <col min="7702" max="7705" width="2.375" style="50" customWidth="1"/>
    <col min="7706" max="7706" width="2.125" style="50" customWidth="1"/>
    <col min="7707" max="7935" width="4" style="50"/>
    <col min="7936" max="7936" width="1.75" style="50" customWidth="1"/>
    <col min="7937" max="7937" width="2.125" style="50" customWidth="1"/>
    <col min="7938" max="7938" width="2.375" style="50" customWidth="1"/>
    <col min="7939" max="7957" width="4" style="50" customWidth="1"/>
    <col min="7958" max="7961" width="2.375" style="50" customWidth="1"/>
    <col min="7962" max="7962" width="2.125" style="50" customWidth="1"/>
    <col min="7963" max="8191" width="4" style="50"/>
    <col min="8192" max="8192" width="1.75" style="50" customWidth="1"/>
    <col min="8193" max="8193" width="2.125" style="50" customWidth="1"/>
    <col min="8194" max="8194" width="2.375" style="50" customWidth="1"/>
    <col min="8195" max="8213" width="4" style="50" customWidth="1"/>
    <col min="8214" max="8217" width="2.375" style="50" customWidth="1"/>
    <col min="8218" max="8218" width="2.125" style="50" customWidth="1"/>
    <col min="8219" max="8447" width="4" style="50"/>
    <col min="8448" max="8448" width="1.75" style="50" customWidth="1"/>
    <col min="8449" max="8449" width="2.125" style="50" customWidth="1"/>
    <col min="8450" max="8450" width="2.375" style="50" customWidth="1"/>
    <col min="8451" max="8469" width="4" style="50" customWidth="1"/>
    <col min="8470" max="8473" width="2.375" style="50" customWidth="1"/>
    <col min="8474" max="8474" width="2.125" style="50" customWidth="1"/>
    <col min="8475" max="8703" width="4" style="50"/>
    <col min="8704" max="8704" width="1.75" style="50" customWidth="1"/>
    <col min="8705" max="8705" width="2.125" style="50" customWidth="1"/>
    <col min="8706" max="8706" width="2.375" style="50" customWidth="1"/>
    <col min="8707" max="8725" width="4" style="50" customWidth="1"/>
    <col min="8726" max="8729" width="2.375" style="50" customWidth="1"/>
    <col min="8730" max="8730" width="2.125" style="50" customWidth="1"/>
    <col min="8731" max="8959" width="4" style="50"/>
    <col min="8960" max="8960" width="1.75" style="50" customWidth="1"/>
    <col min="8961" max="8961" width="2.125" style="50" customWidth="1"/>
    <col min="8962" max="8962" width="2.375" style="50" customWidth="1"/>
    <col min="8963" max="8981" width="4" style="50" customWidth="1"/>
    <col min="8982" max="8985" width="2.375" style="50" customWidth="1"/>
    <col min="8986" max="8986" width="2.125" style="50" customWidth="1"/>
    <col min="8987" max="9215" width="4" style="50"/>
    <col min="9216" max="9216" width="1.75" style="50" customWidth="1"/>
    <col min="9217" max="9217" width="2.125" style="50" customWidth="1"/>
    <col min="9218" max="9218" width="2.375" style="50" customWidth="1"/>
    <col min="9219" max="9237" width="4" style="50" customWidth="1"/>
    <col min="9238" max="9241" width="2.375" style="50" customWidth="1"/>
    <col min="9242" max="9242" width="2.125" style="50" customWidth="1"/>
    <col min="9243" max="9471" width="4" style="50"/>
    <col min="9472" max="9472" width="1.75" style="50" customWidth="1"/>
    <col min="9473" max="9473" width="2.125" style="50" customWidth="1"/>
    <col min="9474" max="9474" width="2.375" style="50" customWidth="1"/>
    <col min="9475" max="9493" width="4" style="50" customWidth="1"/>
    <col min="9494" max="9497" width="2.375" style="50" customWidth="1"/>
    <col min="9498" max="9498" width="2.125" style="50" customWidth="1"/>
    <col min="9499" max="9727" width="4" style="50"/>
    <col min="9728" max="9728" width="1.75" style="50" customWidth="1"/>
    <col min="9729" max="9729" width="2.125" style="50" customWidth="1"/>
    <col min="9730" max="9730" width="2.375" style="50" customWidth="1"/>
    <col min="9731" max="9749" width="4" style="50" customWidth="1"/>
    <col min="9750" max="9753" width="2.375" style="50" customWidth="1"/>
    <col min="9754" max="9754" width="2.125" style="50" customWidth="1"/>
    <col min="9755" max="9983" width="4" style="50"/>
    <col min="9984" max="9984" width="1.75" style="50" customWidth="1"/>
    <col min="9985" max="9985" width="2.125" style="50" customWidth="1"/>
    <col min="9986" max="9986" width="2.375" style="50" customWidth="1"/>
    <col min="9987" max="10005" width="4" style="50" customWidth="1"/>
    <col min="10006" max="10009" width="2.375" style="50" customWidth="1"/>
    <col min="10010" max="10010" width="2.125" style="50" customWidth="1"/>
    <col min="10011" max="10239" width="4" style="50"/>
    <col min="10240" max="10240" width="1.75" style="50" customWidth="1"/>
    <col min="10241" max="10241" width="2.125" style="50" customWidth="1"/>
    <col min="10242" max="10242" width="2.375" style="50" customWidth="1"/>
    <col min="10243" max="10261" width="4" style="50" customWidth="1"/>
    <col min="10262" max="10265" width="2.375" style="50" customWidth="1"/>
    <col min="10266" max="10266" width="2.125" style="50" customWidth="1"/>
    <col min="10267" max="10495" width="4" style="50"/>
    <col min="10496" max="10496" width="1.75" style="50" customWidth="1"/>
    <col min="10497" max="10497" width="2.125" style="50" customWidth="1"/>
    <col min="10498" max="10498" width="2.375" style="50" customWidth="1"/>
    <col min="10499" max="10517" width="4" style="50" customWidth="1"/>
    <col min="10518" max="10521" width="2.375" style="50" customWidth="1"/>
    <col min="10522" max="10522" width="2.125" style="50" customWidth="1"/>
    <col min="10523" max="10751" width="4" style="50"/>
    <col min="10752" max="10752" width="1.75" style="50" customWidth="1"/>
    <col min="10753" max="10753" width="2.125" style="50" customWidth="1"/>
    <col min="10754" max="10754" width="2.375" style="50" customWidth="1"/>
    <col min="10755" max="10773" width="4" style="50" customWidth="1"/>
    <col min="10774" max="10777" width="2.375" style="50" customWidth="1"/>
    <col min="10778" max="10778" width="2.125" style="50" customWidth="1"/>
    <col min="10779" max="11007" width="4" style="50"/>
    <col min="11008" max="11008" width="1.75" style="50" customWidth="1"/>
    <col min="11009" max="11009" width="2.125" style="50" customWidth="1"/>
    <col min="11010" max="11010" width="2.375" style="50" customWidth="1"/>
    <col min="11011" max="11029" width="4" style="50" customWidth="1"/>
    <col min="11030" max="11033" width="2.375" style="50" customWidth="1"/>
    <col min="11034" max="11034" width="2.125" style="50" customWidth="1"/>
    <col min="11035" max="11263" width="4" style="50"/>
    <col min="11264" max="11264" width="1.75" style="50" customWidth="1"/>
    <col min="11265" max="11265" width="2.125" style="50" customWidth="1"/>
    <col min="11266" max="11266" width="2.375" style="50" customWidth="1"/>
    <col min="11267" max="11285" width="4" style="50" customWidth="1"/>
    <col min="11286" max="11289" width="2.375" style="50" customWidth="1"/>
    <col min="11290" max="11290" width="2.125" style="50" customWidth="1"/>
    <col min="11291" max="11519" width="4" style="50"/>
    <col min="11520" max="11520" width="1.75" style="50" customWidth="1"/>
    <col min="11521" max="11521" width="2.125" style="50" customWidth="1"/>
    <col min="11522" max="11522" width="2.375" style="50" customWidth="1"/>
    <col min="11523" max="11541" width="4" style="50" customWidth="1"/>
    <col min="11542" max="11545" width="2.375" style="50" customWidth="1"/>
    <col min="11546" max="11546" width="2.125" style="50" customWidth="1"/>
    <col min="11547" max="11775" width="4" style="50"/>
    <col min="11776" max="11776" width="1.75" style="50" customWidth="1"/>
    <col min="11777" max="11777" width="2.125" style="50" customWidth="1"/>
    <col min="11778" max="11778" width="2.375" style="50" customWidth="1"/>
    <col min="11779" max="11797" width="4" style="50" customWidth="1"/>
    <col min="11798" max="11801" width="2.375" style="50" customWidth="1"/>
    <col min="11802" max="11802" width="2.125" style="50" customWidth="1"/>
    <col min="11803" max="12031" width="4" style="50"/>
    <col min="12032" max="12032" width="1.75" style="50" customWidth="1"/>
    <col min="12033" max="12033" width="2.125" style="50" customWidth="1"/>
    <col min="12034" max="12034" width="2.375" style="50" customWidth="1"/>
    <col min="12035" max="12053" width="4" style="50" customWidth="1"/>
    <col min="12054" max="12057" width="2.375" style="50" customWidth="1"/>
    <col min="12058" max="12058" width="2.125" style="50" customWidth="1"/>
    <col min="12059" max="12287" width="4" style="50"/>
    <col min="12288" max="12288" width="1.75" style="50" customWidth="1"/>
    <col min="12289" max="12289" width="2.125" style="50" customWidth="1"/>
    <col min="12290" max="12290" width="2.375" style="50" customWidth="1"/>
    <col min="12291" max="12309" width="4" style="50" customWidth="1"/>
    <col min="12310" max="12313" width="2.375" style="50" customWidth="1"/>
    <col min="12314" max="12314" width="2.125" style="50" customWidth="1"/>
    <col min="12315" max="12543" width="4" style="50"/>
    <col min="12544" max="12544" width="1.75" style="50" customWidth="1"/>
    <col min="12545" max="12545" width="2.125" style="50" customWidth="1"/>
    <col min="12546" max="12546" width="2.375" style="50" customWidth="1"/>
    <col min="12547" max="12565" width="4" style="50" customWidth="1"/>
    <col min="12566" max="12569" width="2.375" style="50" customWidth="1"/>
    <col min="12570" max="12570" width="2.125" style="50" customWidth="1"/>
    <col min="12571" max="12799" width="4" style="50"/>
    <col min="12800" max="12800" width="1.75" style="50" customWidth="1"/>
    <col min="12801" max="12801" width="2.125" style="50" customWidth="1"/>
    <col min="12802" max="12802" width="2.375" style="50" customWidth="1"/>
    <col min="12803" max="12821" width="4" style="50" customWidth="1"/>
    <col min="12822" max="12825" width="2.375" style="50" customWidth="1"/>
    <col min="12826" max="12826" width="2.125" style="50" customWidth="1"/>
    <col min="12827" max="13055" width="4" style="50"/>
    <col min="13056" max="13056" width="1.75" style="50" customWidth="1"/>
    <col min="13057" max="13057" width="2.125" style="50" customWidth="1"/>
    <col min="13058" max="13058" width="2.375" style="50" customWidth="1"/>
    <col min="13059" max="13077" width="4" style="50" customWidth="1"/>
    <col min="13078" max="13081" width="2.375" style="50" customWidth="1"/>
    <col min="13082" max="13082" width="2.125" style="50" customWidth="1"/>
    <col min="13083" max="13311" width="4" style="50"/>
    <col min="13312" max="13312" width="1.75" style="50" customWidth="1"/>
    <col min="13313" max="13313" width="2.125" style="50" customWidth="1"/>
    <col min="13314" max="13314" width="2.375" style="50" customWidth="1"/>
    <col min="13315" max="13333" width="4" style="50" customWidth="1"/>
    <col min="13334" max="13337" width="2.375" style="50" customWidth="1"/>
    <col min="13338" max="13338" width="2.125" style="50" customWidth="1"/>
    <col min="13339" max="13567" width="4" style="50"/>
    <col min="13568" max="13568" width="1.75" style="50" customWidth="1"/>
    <col min="13569" max="13569" width="2.125" style="50" customWidth="1"/>
    <col min="13570" max="13570" width="2.375" style="50" customWidth="1"/>
    <col min="13571" max="13589" width="4" style="50" customWidth="1"/>
    <col min="13590" max="13593" width="2.375" style="50" customWidth="1"/>
    <col min="13594" max="13594" width="2.125" style="50" customWidth="1"/>
    <col min="13595" max="13823" width="4" style="50"/>
    <col min="13824" max="13824" width="1.75" style="50" customWidth="1"/>
    <col min="13825" max="13825" width="2.125" style="50" customWidth="1"/>
    <col min="13826" max="13826" width="2.375" style="50" customWidth="1"/>
    <col min="13827" max="13845" width="4" style="50" customWidth="1"/>
    <col min="13846" max="13849" width="2.375" style="50" customWidth="1"/>
    <col min="13850" max="13850" width="2.125" style="50" customWidth="1"/>
    <col min="13851" max="14079" width="4" style="50"/>
    <col min="14080" max="14080" width="1.75" style="50" customWidth="1"/>
    <col min="14081" max="14081" width="2.125" style="50" customWidth="1"/>
    <col min="14082" max="14082" width="2.375" style="50" customWidth="1"/>
    <col min="14083" max="14101" width="4" style="50" customWidth="1"/>
    <col min="14102" max="14105" width="2.375" style="50" customWidth="1"/>
    <col min="14106" max="14106" width="2.125" style="50" customWidth="1"/>
    <col min="14107" max="14335" width="4" style="50"/>
    <col min="14336" max="14336" width="1.75" style="50" customWidth="1"/>
    <col min="14337" max="14337" width="2.125" style="50" customWidth="1"/>
    <col min="14338" max="14338" width="2.375" style="50" customWidth="1"/>
    <col min="14339" max="14357" width="4" style="50" customWidth="1"/>
    <col min="14358" max="14361" width="2.375" style="50" customWidth="1"/>
    <col min="14362" max="14362" width="2.125" style="50" customWidth="1"/>
    <col min="14363" max="14591" width="4" style="50"/>
    <col min="14592" max="14592" width="1.75" style="50" customWidth="1"/>
    <col min="14593" max="14593" width="2.125" style="50" customWidth="1"/>
    <col min="14594" max="14594" width="2.375" style="50" customWidth="1"/>
    <col min="14595" max="14613" width="4" style="50" customWidth="1"/>
    <col min="14614" max="14617" width="2.375" style="50" customWidth="1"/>
    <col min="14618" max="14618" width="2.125" style="50" customWidth="1"/>
    <col min="14619" max="14847" width="4" style="50"/>
    <col min="14848" max="14848" width="1.75" style="50" customWidth="1"/>
    <col min="14849" max="14849" width="2.125" style="50" customWidth="1"/>
    <col min="14850" max="14850" width="2.375" style="50" customWidth="1"/>
    <col min="14851" max="14869" width="4" style="50" customWidth="1"/>
    <col min="14870" max="14873" width="2.375" style="50" customWidth="1"/>
    <col min="14874" max="14874" width="2.125" style="50" customWidth="1"/>
    <col min="14875" max="15103" width="4" style="50"/>
    <col min="15104" max="15104" width="1.75" style="50" customWidth="1"/>
    <col min="15105" max="15105" width="2.125" style="50" customWidth="1"/>
    <col min="15106" max="15106" width="2.375" style="50" customWidth="1"/>
    <col min="15107" max="15125" width="4" style="50" customWidth="1"/>
    <col min="15126" max="15129" width="2.375" style="50" customWidth="1"/>
    <col min="15130" max="15130" width="2.125" style="50" customWidth="1"/>
    <col min="15131" max="15359" width="4" style="50"/>
    <col min="15360" max="15360" width="1.75" style="50" customWidth="1"/>
    <col min="15361" max="15361" width="2.125" style="50" customWidth="1"/>
    <col min="15362" max="15362" width="2.375" style="50" customWidth="1"/>
    <col min="15363" max="15381" width="4" style="50" customWidth="1"/>
    <col min="15382" max="15385" width="2.375" style="50" customWidth="1"/>
    <col min="15386" max="15386" width="2.125" style="50" customWidth="1"/>
    <col min="15387" max="15615" width="4" style="50"/>
    <col min="15616" max="15616" width="1.75" style="50" customWidth="1"/>
    <col min="15617" max="15617" width="2.125" style="50" customWidth="1"/>
    <col min="15618" max="15618" width="2.375" style="50" customWidth="1"/>
    <col min="15619" max="15637" width="4" style="50" customWidth="1"/>
    <col min="15638" max="15641" width="2.375" style="50" customWidth="1"/>
    <col min="15642" max="15642" width="2.125" style="50" customWidth="1"/>
    <col min="15643" max="15871" width="4" style="50"/>
    <col min="15872" max="15872" width="1.75" style="50" customWidth="1"/>
    <col min="15873" max="15873" width="2.125" style="50" customWidth="1"/>
    <col min="15874" max="15874" width="2.375" style="50" customWidth="1"/>
    <col min="15875" max="15893" width="4" style="50" customWidth="1"/>
    <col min="15894" max="15897" width="2.375" style="50" customWidth="1"/>
    <col min="15898" max="15898" width="2.125" style="50" customWidth="1"/>
    <col min="15899" max="16127" width="4" style="50"/>
    <col min="16128" max="16128" width="1.75" style="50" customWidth="1"/>
    <col min="16129" max="16129" width="2.125" style="50" customWidth="1"/>
    <col min="16130" max="16130" width="2.375" style="50" customWidth="1"/>
    <col min="16131" max="16149" width="4" style="50" customWidth="1"/>
    <col min="16150" max="16153" width="2.375" style="50" customWidth="1"/>
    <col min="16154" max="16154" width="2.125" style="50" customWidth="1"/>
    <col min="16155" max="16384" width="4" style="50"/>
  </cols>
  <sheetData>
    <row r="1" spans="1:26" x14ac:dyDescent="0.4">
      <c r="A1" s="60"/>
      <c r="B1" s="50" t="s">
        <v>415</v>
      </c>
      <c r="C1" s="50"/>
      <c r="D1" s="50"/>
      <c r="E1" s="50"/>
      <c r="F1" s="50"/>
      <c r="G1" s="50"/>
      <c r="H1" s="50"/>
      <c r="I1" s="50"/>
      <c r="J1" s="50"/>
      <c r="K1" s="50"/>
      <c r="L1" s="50"/>
      <c r="M1" s="50"/>
      <c r="N1" s="50"/>
      <c r="O1" s="50"/>
      <c r="P1" s="50"/>
      <c r="Q1" s="50"/>
      <c r="R1" s="50"/>
      <c r="S1" s="50"/>
      <c r="T1" s="50"/>
      <c r="U1" s="50"/>
      <c r="V1" s="50"/>
      <c r="W1" s="50"/>
      <c r="X1" s="50"/>
      <c r="Y1" s="50"/>
      <c r="Z1" s="51"/>
    </row>
    <row r="2" spans="1:26" x14ac:dyDescent="0.4">
      <c r="A2" s="60"/>
      <c r="B2" s="50"/>
      <c r="C2" s="50"/>
      <c r="D2" s="50"/>
      <c r="E2" s="50"/>
      <c r="F2" s="50"/>
      <c r="G2" s="50"/>
      <c r="H2" s="50"/>
      <c r="I2" s="50"/>
      <c r="J2" s="50"/>
      <c r="K2" s="50"/>
      <c r="L2" s="50"/>
      <c r="M2" s="50"/>
      <c r="N2" s="50"/>
      <c r="O2" s="50"/>
      <c r="P2" s="50"/>
      <c r="Q2" s="50"/>
      <c r="R2" s="611" t="s">
        <v>160</v>
      </c>
      <c r="S2" s="611"/>
      <c r="T2" s="611"/>
      <c r="U2" s="611"/>
      <c r="V2" s="611"/>
      <c r="W2" s="611"/>
      <c r="X2" s="611"/>
      <c r="Y2" s="611"/>
      <c r="Z2" s="51"/>
    </row>
    <row r="3" spans="1:26" x14ac:dyDescent="0.4">
      <c r="A3" s="60"/>
      <c r="B3" s="50"/>
      <c r="C3" s="50"/>
      <c r="D3" s="50"/>
      <c r="E3" s="50"/>
      <c r="F3" s="50"/>
      <c r="G3" s="50"/>
      <c r="H3" s="50"/>
      <c r="I3" s="50"/>
      <c r="J3" s="50"/>
      <c r="K3" s="50"/>
      <c r="L3" s="50"/>
      <c r="M3" s="50"/>
      <c r="N3" s="50"/>
      <c r="O3" s="50"/>
      <c r="P3" s="50"/>
      <c r="Q3" s="50"/>
      <c r="R3" s="50"/>
      <c r="S3" s="50"/>
      <c r="T3" s="53"/>
      <c r="U3" s="50"/>
      <c r="V3" s="50"/>
      <c r="W3" s="50"/>
      <c r="X3" s="50"/>
      <c r="Y3" s="50"/>
      <c r="Z3" s="51"/>
    </row>
    <row r="4" spans="1:26" x14ac:dyDescent="0.4">
      <c r="A4" s="60"/>
      <c r="B4" s="613" t="s">
        <v>196</v>
      </c>
      <c r="C4" s="613"/>
      <c r="D4" s="613"/>
      <c r="E4" s="613"/>
      <c r="F4" s="613"/>
      <c r="G4" s="613"/>
      <c r="H4" s="613"/>
      <c r="I4" s="613"/>
      <c r="J4" s="613"/>
      <c r="K4" s="613"/>
      <c r="L4" s="613"/>
      <c r="M4" s="613"/>
      <c r="N4" s="613"/>
      <c r="O4" s="613"/>
      <c r="P4" s="613"/>
      <c r="Q4" s="613"/>
      <c r="R4" s="613"/>
      <c r="S4" s="613"/>
      <c r="T4" s="613"/>
      <c r="U4" s="613"/>
      <c r="V4" s="613"/>
      <c r="W4" s="613"/>
      <c r="X4" s="613"/>
      <c r="Y4" s="613"/>
      <c r="Z4" s="51"/>
    </row>
    <row r="5" spans="1:26" x14ac:dyDescent="0.4">
      <c r="A5" s="60"/>
      <c r="B5" s="50"/>
      <c r="C5" s="50"/>
      <c r="D5" s="50"/>
      <c r="E5" s="50"/>
      <c r="F5" s="50"/>
      <c r="G5" s="50"/>
      <c r="H5" s="50"/>
      <c r="I5" s="50"/>
      <c r="J5" s="50"/>
      <c r="K5" s="50"/>
      <c r="L5" s="50"/>
      <c r="M5" s="50"/>
      <c r="N5" s="50"/>
      <c r="O5" s="50"/>
      <c r="P5" s="50"/>
      <c r="Q5" s="50"/>
      <c r="R5" s="50"/>
      <c r="S5" s="50"/>
      <c r="T5" s="50"/>
      <c r="U5" s="50"/>
      <c r="V5" s="50"/>
      <c r="W5" s="50"/>
      <c r="X5" s="50"/>
      <c r="Y5" s="50"/>
      <c r="Z5" s="51"/>
    </row>
    <row r="6" spans="1:26" ht="24.95" customHeight="1" x14ac:dyDescent="0.4">
      <c r="A6" s="60"/>
      <c r="B6" s="622" t="s">
        <v>78</v>
      </c>
      <c r="C6" s="623"/>
      <c r="D6" s="623"/>
      <c r="E6" s="623"/>
      <c r="F6" s="624"/>
      <c r="G6" s="617"/>
      <c r="H6" s="617"/>
      <c r="I6" s="617"/>
      <c r="J6" s="617"/>
      <c r="K6" s="617"/>
      <c r="L6" s="617"/>
      <c r="M6" s="617"/>
      <c r="N6" s="617"/>
      <c r="O6" s="617"/>
      <c r="P6" s="617"/>
      <c r="Q6" s="617"/>
      <c r="R6" s="617"/>
      <c r="S6" s="617"/>
      <c r="T6" s="617"/>
      <c r="U6" s="617"/>
      <c r="V6" s="617"/>
      <c r="W6" s="617"/>
      <c r="X6" s="617"/>
      <c r="Y6" s="618"/>
      <c r="Z6" s="51"/>
    </row>
    <row r="7" spans="1:26" ht="24.95" customHeight="1" x14ac:dyDescent="0.4">
      <c r="A7" s="60"/>
      <c r="B7" s="622" t="s">
        <v>79</v>
      </c>
      <c r="C7" s="623"/>
      <c r="D7" s="623"/>
      <c r="E7" s="623"/>
      <c r="F7" s="624"/>
      <c r="G7" s="609" t="s">
        <v>197</v>
      </c>
      <c r="H7" s="609"/>
      <c r="I7" s="609"/>
      <c r="J7" s="609"/>
      <c r="K7" s="609"/>
      <c r="L7" s="609"/>
      <c r="M7" s="609"/>
      <c r="N7" s="609"/>
      <c r="O7" s="609"/>
      <c r="P7" s="609"/>
      <c r="Q7" s="609"/>
      <c r="R7" s="609"/>
      <c r="S7" s="609"/>
      <c r="T7" s="609"/>
      <c r="U7" s="609"/>
      <c r="V7" s="609"/>
      <c r="W7" s="609"/>
      <c r="X7" s="609"/>
      <c r="Y7" s="610"/>
      <c r="Z7" s="51"/>
    </row>
    <row r="8" spans="1:26" ht="24.95" customHeight="1" x14ac:dyDescent="0.4">
      <c r="A8" s="60"/>
      <c r="B8" s="619" t="s">
        <v>81</v>
      </c>
      <c r="C8" s="620"/>
      <c r="D8" s="620"/>
      <c r="E8" s="620"/>
      <c r="F8" s="625"/>
      <c r="G8" s="621" t="s">
        <v>198</v>
      </c>
      <c r="H8" s="617"/>
      <c r="I8" s="617"/>
      <c r="J8" s="617"/>
      <c r="K8" s="617"/>
      <c r="L8" s="617"/>
      <c r="M8" s="617"/>
      <c r="N8" s="617"/>
      <c r="O8" s="617"/>
      <c r="P8" s="617"/>
      <c r="Q8" s="617"/>
      <c r="R8" s="617"/>
      <c r="S8" s="617"/>
      <c r="T8" s="617"/>
      <c r="U8" s="617"/>
      <c r="V8" s="617"/>
      <c r="W8" s="617"/>
      <c r="X8" s="617"/>
      <c r="Y8" s="618"/>
      <c r="Z8" s="51"/>
    </row>
    <row r="9" spans="1:26" ht="24.95" customHeight="1" x14ac:dyDescent="0.4">
      <c r="A9" s="60"/>
      <c r="B9" s="622" t="s">
        <v>199</v>
      </c>
      <c r="C9" s="623"/>
      <c r="D9" s="623"/>
      <c r="E9" s="623"/>
      <c r="F9" s="624"/>
      <c r="G9" s="617"/>
      <c r="H9" s="617"/>
      <c r="I9" s="617"/>
      <c r="J9" s="617"/>
      <c r="K9" s="617"/>
      <c r="L9" s="617"/>
      <c r="M9" s="617"/>
      <c r="N9" s="617"/>
      <c r="O9" s="617"/>
      <c r="P9" s="617"/>
      <c r="Q9" s="617"/>
      <c r="R9" s="617"/>
      <c r="S9" s="617"/>
      <c r="T9" s="617"/>
      <c r="U9" s="617"/>
      <c r="V9" s="617"/>
      <c r="W9" s="617"/>
      <c r="X9" s="617"/>
      <c r="Y9" s="618"/>
      <c r="Z9" s="51"/>
    </row>
    <row r="10" spans="1:26" ht="24.95" customHeight="1" x14ac:dyDescent="0.4">
      <c r="A10" s="60"/>
      <c r="B10" s="622" t="s">
        <v>200</v>
      </c>
      <c r="C10" s="623"/>
      <c r="D10" s="623"/>
      <c r="E10" s="623"/>
      <c r="F10" s="624"/>
      <c r="G10" s="608" t="s">
        <v>201</v>
      </c>
      <c r="H10" s="609"/>
      <c r="I10" s="609"/>
      <c r="J10" s="609"/>
      <c r="K10" s="609"/>
      <c r="L10" s="609"/>
      <c r="M10" s="609"/>
      <c r="N10" s="609"/>
      <c r="O10" s="609"/>
      <c r="P10" s="609"/>
      <c r="Q10" s="609"/>
      <c r="R10" s="609"/>
      <c r="S10" s="609"/>
      <c r="T10" s="609"/>
      <c r="U10" s="609"/>
      <c r="V10" s="609"/>
      <c r="W10" s="609"/>
      <c r="X10" s="609"/>
      <c r="Y10" s="610"/>
      <c r="Z10" s="51"/>
    </row>
    <row r="11" spans="1:26" ht="24.95" customHeight="1" x14ac:dyDescent="0.4">
      <c r="A11" s="60"/>
      <c r="B11" s="622" t="s">
        <v>202</v>
      </c>
      <c r="C11" s="623"/>
      <c r="D11" s="623"/>
      <c r="E11" s="623"/>
      <c r="F11" s="624"/>
      <c r="G11" s="617"/>
      <c r="H11" s="617"/>
      <c r="I11" s="617"/>
      <c r="J11" s="617"/>
      <c r="K11" s="617"/>
      <c r="L11" s="617"/>
      <c r="M11" s="617"/>
      <c r="N11" s="617"/>
      <c r="O11" s="617"/>
      <c r="P11" s="617"/>
      <c r="Q11" s="617"/>
      <c r="R11" s="617"/>
      <c r="S11" s="617"/>
      <c r="T11" s="617"/>
      <c r="U11" s="617"/>
      <c r="V11" s="617"/>
      <c r="W11" s="617"/>
      <c r="X11" s="617"/>
      <c r="Y11" s="618"/>
      <c r="Z11" s="51"/>
    </row>
    <row r="12" spans="1:26" x14ac:dyDescent="0.4">
      <c r="A12" s="60"/>
      <c r="B12" s="50"/>
      <c r="C12" s="50"/>
      <c r="D12" s="50"/>
      <c r="E12" s="50"/>
      <c r="F12" s="50"/>
      <c r="G12" s="50"/>
      <c r="H12" s="50"/>
      <c r="I12" s="50"/>
      <c r="J12" s="50"/>
      <c r="K12" s="50"/>
      <c r="L12" s="50"/>
      <c r="M12" s="50"/>
      <c r="N12" s="50"/>
      <c r="O12" s="50"/>
      <c r="P12" s="50"/>
      <c r="Q12" s="50"/>
      <c r="R12" s="50"/>
      <c r="S12" s="50"/>
      <c r="T12" s="50"/>
      <c r="U12" s="50"/>
      <c r="V12" s="50"/>
      <c r="W12" s="50"/>
      <c r="X12" s="50"/>
      <c r="Y12" s="50"/>
      <c r="Z12" s="51"/>
    </row>
    <row r="13" spans="1:26" ht="18.75" customHeight="1" x14ac:dyDescent="0.4">
      <c r="A13" s="60"/>
      <c r="B13" s="57"/>
      <c r="C13" s="604" t="s">
        <v>203</v>
      </c>
      <c r="D13" s="604"/>
      <c r="E13" s="604"/>
      <c r="F13" s="604"/>
      <c r="G13" s="604"/>
      <c r="H13" s="604"/>
      <c r="I13" s="604"/>
      <c r="J13" s="604"/>
      <c r="K13" s="604"/>
      <c r="L13" s="604"/>
      <c r="M13" s="604"/>
      <c r="N13" s="604"/>
      <c r="O13" s="604"/>
      <c r="P13" s="604"/>
      <c r="Q13" s="604"/>
      <c r="R13" s="604"/>
      <c r="S13" s="604"/>
      <c r="T13" s="604"/>
      <c r="U13" s="59"/>
      <c r="V13" s="597" t="s">
        <v>172</v>
      </c>
      <c r="W13" s="598"/>
      <c r="X13" s="598"/>
      <c r="Y13" s="599"/>
      <c r="Z13" s="51"/>
    </row>
    <row r="14" spans="1:26" ht="18.75" customHeight="1" x14ac:dyDescent="0.4">
      <c r="A14" s="60"/>
      <c r="B14" s="60"/>
      <c r="C14" s="50" t="s">
        <v>204</v>
      </c>
      <c r="D14" s="50"/>
      <c r="E14" s="50"/>
      <c r="F14" s="50"/>
      <c r="G14" s="50"/>
      <c r="H14" s="50"/>
      <c r="I14" s="50"/>
      <c r="J14" s="50"/>
      <c r="K14" s="50"/>
      <c r="L14" s="50"/>
      <c r="M14" s="50"/>
      <c r="N14" s="50"/>
      <c r="O14" s="50"/>
      <c r="P14" s="50"/>
      <c r="Q14" s="50"/>
      <c r="R14" s="50"/>
      <c r="S14" s="50"/>
      <c r="T14" s="50"/>
      <c r="U14" s="51"/>
      <c r="V14" s="605"/>
      <c r="W14" s="606"/>
      <c r="X14" s="606"/>
      <c r="Y14" s="607"/>
      <c r="Z14" s="51"/>
    </row>
    <row r="15" spans="1:26" ht="18.75" customHeight="1" x14ac:dyDescent="0.4">
      <c r="A15" s="60"/>
      <c r="B15" s="61"/>
      <c r="C15" s="62" t="s">
        <v>205</v>
      </c>
      <c r="D15" s="62"/>
      <c r="E15" s="62"/>
      <c r="F15" s="62"/>
      <c r="G15" s="62"/>
      <c r="H15" s="62"/>
      <c r="I15" s="62"/>
      <c r="J15" s="62"/>
      <c r="K15" s="62"/>
      <c r="L15" s="62"/>
      <c r="M15" s="62"/>
      <c r="N15" s="62"/>
      <c r="O15" s="62"/>
      <c r="P15" s="62"/>
      <c r="Q15" s="62"/>
      <c r="R15" s="62"/>
      <c r="S15" s="62"/>
      <c r="T15" s="62"/>
      <c r="U15" s="63"/>
      <c r="V15" s="600"/>
      <c r="W15" s="601"/>
      <c r="X15" s="601"/>
      <c r="Y15" s="602"/>
      <c r="Z15" s="51"/>
    </row>
    <row r="16" spans="1:26" ht="18.75" customHeight="1" x14ac:dyDescent="0.4">
      <c r="A16" s="60"/>
      <c r="B16" s="57"/>
      <c r="C16" s="604" t="s">
        <v>206</v>
      </c>
      <c r="D16" s="604"/>
      <c r="E16" s="604"/>
      <c r="F16" s="604"/>
      <c r="G16" s="604"/>
      <c r="H16" s="604"/>
      <c r="I16" s="604"/>
      <c r="J16" s="604"/>
      <c r="K16" s="604"/>
      <c r="L16" s="604"/>
      <c r="M16" s="604"/>
      <c r="N16" s="604"/>
      <c r="O16" s="604"/>
      <c r="P16" s="604"/>
      <c r="Q16" s="604"/>
      <c r="R16" s="604"/>
      <c r="S16" s="604"/>
      <c r="T16" s="604"/>
      <c r="U16" s="58"/>
      <c r="V16" s="597" t="s">
        <v>172</v>
      </c>
      <c r="W16" s="598"/>
      <c r="X16" s="598"/>
      <c r="Y16" s="599"/>
      <c r="Z16" s="51"/>
    </row>
    <row r="17" spans="1:26" ht="18.75" customHeight="1" x14ac:dyDescent="0.4">
      <c r="A17" s="60"/>
      <c r="B17" s="61"/>
      <c r="C17" s="62" t="s">
        <v>207</v>
      </c>
      <c r="D17" s="62"/>
      <c r="E17" s="62"/>
      <c r="F17" s="62"/>
      <c r="G17" s="62"/>
      <c r="H17" s="62"/>
      <c r="I17" s="62"/>
      <c r="J17" s="62"/>
      <c r="K17" s="62"/>
      <c r="L17" s="62"/>
      <c r="M17" s="62"/>
      <c r="N17" s="62"/>
      <c r="O17" s="62"/>
      <c r="P17" s="62"/>
      <c r="Q17" s="62"/>
      <c r="R17" s="62"/>
      <c r="S17" s="62"/>
      <c r="T17" s="62"/>
      <c r="U17" s="62"/>
      <c r="V17" s="600"/>
      <c r="W17" s="601"/>
      <c r="X17" s="601"/>
      <c r="Y17" s="602"/>
      <c r="Z17" s="51"/>
    </row>
    <row r="18" spans="1:26" ht="18.75" customHeight="1" x14ac:dyDescent="0.4">
      <c r="A18" s="60"/>
      <c r="B18" s="57"/>
      <c r="C18" s="604" t="s">
        <v>208</v>
      </c>
      <c r="D18" s="604"/>
      <c r="E18" s="604"/>
      <c r="F18" s="604"/>
      <c r="G18" s="604"/>
      <c r="H18" s="604"/>
      <c r="I18" s="604"/>
      <c r="J18" s="604"/>
      <c r="K18" s="604"/>
      <c r="L18" s="604"/>
      <c r="M18" s="604"/>
      <c r="N18" s="604"/>
      <c r="O18" s="604"/>
      <c r="P18" s="604"/>
      <c r="Q18" s="604"/>
      <c r="R18" s="604"/>
      <c r="S18" s="604"/>
      <c r="T18" s="604"/>
      <c r="U18" s="58"/>
      <c r="V18" s="597" t="s">
        <v>172</v>
      </c>
      <c r="W18" s="598"/>
      <c r="X18" s="598"/>
      <c r="Y18" s="599"/>
      <c r="Z18" s="51"/>
    </row>
    <row r="19" spans="1:26" ht="18.75" customHeight="1" x14ac:dyDescent="0.4">
      <c r="A19" s="60"/>
      <c r="B19" s="61"/>
      <c r="C19" s="62" t="s">
        <v>209</v>
      </c>
      <c r="D19" s="62"/>
      <c r="E19" s="62"/>
      <c r="F19" s="62"/>
      <c r="G19" s="62"/>
      <c r="H19" s="62"/>
      <c r="I19" s="62"/>
      <c r="J19" s="62"/>
      <c r="K19" s="62"/>
      <c r="L19" s="62"/>
      <c r="M19" s="62"/>
      <c r="N19" s="62"/>
      <c r="O19" s="62"/>
      <c r="P19" s="62"/>
      <c r="Q19" s="62"/>
      <c r="R19" s="62"/>
      <c r="S19" s="62"/>
      <c r="T19" s="62"/>
      <c r="U19" s="62"/>
      <c r="V19" s="600"/>
      <c r="W19" s="601"/>
      <c r="X19" s="601"/>
      <c r="Y19" s="602"/>
      <c r="Z19" s="51"/>
    </row>
    <row r="20" spans="1:26" ht="18.75" customHeight="1" x14ac:dyDescent="0.4">
      <c r="A20" s="60"/>
      <c r="B20" s="57"/>
      <c r="C20" s="604" t="s">
        <v>210</v>
      </c>
      <c r="D20" s="604"/>
      <c r="E20" s="604"/>
      <c r="F20" s="604"/>
      <c r="G20" s="604"/>
      <c r="H20" s="604"/>
      <c r="I20" s="604"/>
      <c r="J20" s="604"/>
      <c r="K20" s="604"/>
      <c r="L20" s="604"/>
      <c r="M20" s="604"/>
      <c r="N20" s="604"/>
      <c r="O20" s="604"/>
      <c r="P20" s="604"/>
      <c r="Q20" s="604"/>
      <c r="R20" s="604"/>
      <c r="S20" s="604"/>
      <c r="T20" s="604"/>
      <c r="U20" s="59"/>
      <c r="V20" s="598" t="s">
        <v>172</v>
      </c>
      <c r="W20" s="598"/>
      <c r="X20" s="598"/>
      <c r="Y20" s="599"/>
      <c r="Z20" s="51"/>
    </row>
    <row r="21" spans="1:26" ht="18.75" customHeight="1" x14ac:dyDescent="0.4">
      <c r="A21" s="60"/>
      <c r="B21" s="60"/>
      <c r="C21" s="626" t="s">
        <v>211</v>
      </c>
      <c r="D21" s="626"/>
      <c r="E21" s="626"/>
      <c r="F21" s="626"/>
      <c r="G21" s="626"/>
      <c r="H21" s="626"/>
      <c r="I21" s="626"/>
      <c r="J21" s="626"/>
      <c r="K21" s="626"/>
      <c r="L21" s="626"/>
      <c r="M21" s="626"/>
      <c r="N21" s="626"/>
      <c r="O21" s="626"/>
      <c r="P21" s="626"/>
      <c r="Q21" s="626"/>
      <c r="R21" s="626"/>
      <c r="S21" s="626"/>
      <c r="T21" s="626"/>
      <c r="U21" s="51"/>
      <c r="V21" s="606"/>
      <c r="W21" s="606"/>
      <c r="X21" s="606"/>
      <c r="Y21" s="607"/>
      <c r="Z21" s="51"/>
    </row>
    <row r="22" spans="1:26" ht="18.75" customHeight="1" x14ac:dyDescent="0.4">
      <c r="A22" s="60"/>
      <c r="B22" s="64"/>
      <c r="C22" s="65" t="s">
        <v>212</v>
      </c>
      <c r="D22" s="65"/>
      <c r="E22" s="65"/>
      <c r="F22" s="65"/>
      <c r="G22" s="65"/>
      <c r="H22" s="65"/>
      <c r="I22" s="65"/>
      <c r="J22" s="65"/>
      <c r="K22" s="65"/>
      <c r="L22" s="65"/>
      <c r="M22" s="65"/>
      <c r="N22" s="65"/>
      <c r="O22" s="65"/>
      <c r="P22" s="65"/>
      <c r="Q22" s="65"/>
      <c r="R22" s="65"/>
      <c r="S22" s="65"/>
      <c r="T22" s="65"/>
      <c r="U22" s="66"/>
      <c r="V22" s="601"/>
      <c r="W22" s="601"/>
      <c r="X22" s="601"/>
      <c r="Y22" s="602"/>
      <c r="Z22" s="51"/>
    </row>
    <row r="23" spans="1:26" ht="18.75" customHeight="1" x14ac:dyDescent="0.4">
      <c r="A23" s="60"/>
      <c r="B23" s="57"/>
      <c r="C23" s="58" t="s">
        <v>213</v>
      </c>
      <c r="D23" s="58"/>
      <c r="E23" s="58"/>
      <c r="F23" s="58"/>
      <c r="G23" s="58"/>
      <c r="H23" s="58"/>
      <c r="I23" s="58"/>
      <c r="J23" s="58"/>
      <c r="K23" s="58"/>
      <c r="L23" s="58"/>
      <c r="M23" s="58"/>
      <c r="N23" s="58"/>
      <c r="O23" s="58"/>
      <c r="P23" s="58"/>
      <c r="Q23" s="58"/>
      <c r="R23" s="58"/>
      <c r="S23" s="58"/>
      <c r="T23" s="58"/>
      <c r="U23" s="58"/>
      <c r="V23" s="597" t="s">
        <v>172</v>
      </c>
      <c r="W23" s="598"/>
      <c r="X23" s="598"/>
      <c r="Y23" s="599"/>
      <c r="Z23" s="51"/>
    </row>
    <row r="24" spans="1:26" ht="18.75" customHeight="1" x14ac:dyDescent="0.4">
      <c r="A24" s="60"/>
      <c r="B24" s="61"/>
      <c r="C24" s="62" t="s">
        <v>214</v>
      </c>
      <c r="D24" s="62"/>
      <c r="E24" s="62"/>
      <c r="F24" s="62"/>
      <c r="G24" s="62"/>
      <c r="H24" s="62"/>
      <c r="I24" s="62"/>
      <c r="J24" s="62"/>
      <c r="K24" s="62"/>
      <c r="L24" s="62"/>
      <c r="M24" s="62"/>
      <c r="N24" s="62"/>
      <c r="O24" s="62"/>
      <c r="P24" s="62"/>
      <c r="Q24" s="62"/>
      <c r="R24" s="62"/>
      <c r="S24" s="62"/>
      <c r="T24" s="62"/>
      <c r="U24" s="62"/>
      <c r="V24" s="600"/>
      <c r="W24" s="601"/>
      <c r="X24" s="601"/>
      <c r="Y24" s="602"/>
      <c r="Z24" s="51"/>
    </row>
    <row r="25" spans="1:26" ht="18.75" customHeight="1" x14ac:dyDescent="0.4">
      <c r="A25" s="60"/>
      <c r="B25" s="60"/>
      <c r="C25" s="50" t="s">
        <v>215</v>
      </c>
      <c r="D25" s="50"/>
      <c r="E25" s="50"/>
      <c r="F25" s="50"/>
      <c r="G25" s="50"/>
      <c r="H25" s="50"/>
      <c r="I25" s="50"/>
      <c r="J25" s="50"/>
      <c r="K25" s="50"/>
      <c r="L25" s="50"/>
      <c r="M25" s="50"/>
      <c r="N25" s="50"/>
      <c r="O25" s="50"/>
      <c r="P25" s="50"/>
      <c r="Q25" s="50"/>
      <c r="R25" s="50"/>
      <c r="S25" s="50"/>
      <c r="T25" s="50"/>
      <c r="U25" s="50"/>
      <c r="V25" s="605" t="s">
        <v>172</v>
      </c>
      <c r="W25" s="606"/>
      <c r="X25" s="606"/>
      <c r="Y25" s="607"/>
      <c r="Z25" s="51"/>
    </row>
    <row r="26" spans="1:26" ht="18.75" customHeight="1" x14ac:dyDescent="0.4">
      <c r="A26" s="60"/>
      <c r="B26" s="60"/>
      <c r="C26" s="50" t="s">
        <v>216</v>
      </c>
      <c r="D26" s="50"/>
      <c r="E26" s="50"/>
      <c r="F26" s="50"/>
      <c r="G26" s="50"/>
      <c r="H26" s="50"/>
      <c r="I26" s="50"/>
      <c r="J26" s="50"/>
      <c r="K26" s="50"/>
      <c r="L26" s="50"/>
      <c r="M26" s="50"/>
      <c r="N26" s="50"/>
      <c r="O26" s="50"/>
      <c r="P26" s="50"/>
      <c r="Q26" s="50"/>
      <c r="R26" s="50"/>
      <c r="S26" s="50"/>
      <c r="T26" s="50"/>
      <c r="U26" s="50"/>
      <c r="V26" s="605"/>
      <c r="W26" s="606"/>
      <c r="X26" s="606"/>
      <c r="Y26" s="607"/>
      <c r="Z26" s="51"/>
    </row>
    <row r="27" spans="1:26" ht="18.75" customHeight="1" x14ac:dyDescent="0.4">
      <c r="A27" s="60"/>
      <c r="B27" s="60"/>
      <c r="C27" s="626" t="s">
        <v>217</v>
      </c>
      <c r="D27" s="626"/>
      <c r="E27" s="626"/>
      <c r="F27" s="626"/>
      <c r="G27" s="626"/>
      <c r="H27" s="626"/>
      <c r="I27" s="626"/>
      <c r="J27" s="626"/>
      <c r="K27" s="626"/>
      <c r="L27" s="626"/>
      <c r="M27" s="626"/>
      <c r="N27" s="626"/>
      <c r="O27" s="626"/>
      <c r="P27" s="626"/>
      <c r="Q27" s="626"/>
      <c r="R27" s="626"/>
      <c r="S27" s="626"/>
      <c r="T27" s="626"/>
      <c r="U27" s="50"/>
      <c r="V27" s="605"/>
      <c r="W27" s="606"/>
      <c r="X27" s="606"/>
      <c r="Y27" s="607"/>
      <c r="Z27" s="51"/>
    </row>
    <row r="28" spans="1:26" ht="18.75" customHeight="1" x14ac:dyDescent="0.4">
      <c r="A28" s="60"/>
      <c r="B28" s="60"/>
      <c r="C28" s="50" t="s">
        <v>218</v>
      </c>
      <c r="D28" s="50"/>
      <c r="E28" s="50"/>
      <c r="F28" s="50"/>
      <c r="G28" s="50"/>
      <c r="H28" s="50"/>
      <c r="I28" s="50"/>
      <c r="J28" s="50"/>
      <c r="K28" s="50"/>
      <c r="L28" s="50"/>
      <c r="M28" s="50"/>
      <c r="N28" s="50"/>
      <c r="O28" s="50"/>
      <c r="P28" s="50"/>
      <c r="Q28" s="50"/>
      <c r="R28" s="50"/>
      <c r="S28" s="50"/>
      <c r="T28" s="50"/>
      <c r="U28" s="50"/>
      <c r="V28" s="600"/>
      <c r="W28" s="601"/>
      <c r="X28" s="601"/>
      <c r="Y28" s="602"/>
      <c r="Z28" s="51"/>
    </row>
    <row r="29" spans="1:26" ht="18.75" customHeight="1" x14ac:dyDescent="0.4">
      <c r="A29" s="60"/>
      <c r="B29" s="57"/>
      <c r="C29" s="58" t="s">
        <v>219</v>
      </c>
      <c r="D29" s="58"/>
      <c r="E29" s="58"/>
      <c r="F29" s="58"/>
      <c r="G29" s="58"/>
      <c r="H29" s="58"/>
      <c r="I29" s="58"/>
      <c r="J29" s="58"/>
      <c r="K29" s="58"/>
      <c r="L29" s="58"/>
      <c r="M29" s="58"/>
      <c r="N29" s="58"/>
      <c r="O29" s="58"/>
      <c r="P29" s="58"/>
      <c r="Q29" s="58"/>
      <c r="R29" s="58"/>
      <c r="S29" s="58"/>
      <c r="T29" s="58"/>
      <c r="U29" s="59"/>
      <c r="V29" s="597" t="s">
        <v>172</v>
      </c>
      <c r="W29" s="598"/>
      <c r="X29" s="598"/>
      <c r="Y29" s="599"/>
      <c r="Z29" s="51"/>
    </row>
    <row r="30" spans="1:26" ht="18.75" customHeight="1" x14ac:dyDescent="0.4">
      <c r="A30" s="60"/>
      <c r="B30" s="60"/>
      <c r="C30" s="50" t="s">
        <v>220</v>
      </c>
      <c r="D30" s="50"/>
      <c r="E30" s="50"/>
      <c r="F30" s="50"/>
      <c r="G30" s="50"/>
      <c r="H30" s="50"/>
      <c r="I30" s="50"/>
      <c r="J30" s="50"/>
      <c r="K30" s="50"/>
      <c r="L30" s="50"/>
      <c r="M30" s="50"/>
      <c r="N30" s="50"/>
      <c r="O30" s="50"/>
      <c r="P30" s="50"/>
      <c r="Q30" s="50"/>
      <c r="R30" s="50"/>
      <c r="S30" s="50"/>
      <c r="T30" s="50"/>
      <c r="U30" s="51"/>
      <c r="V30" s="605"/>
      <c r="W30" s="606"/>
      <c r="X30" s="606"/>
      <c r="Y30" s="607"/>
      <c r="Z30" s="51"/>
    </row>
    <row r="31" spans="1:26" ht="18.75" customHeight="1" x14ac:dyDescent="0.4">
      <c r="A31" s="60"/>
      <c r="B31" s="60"/>
      <c r="C31" s="67" t="s">
        <v>221</v>
      </c>
      <c r="D31" s="67"/>
      <c r="E31" s="67"/>
      <c r="F31" s="67"/>
      <c r="G31" s="67"/>
      <c r="H31" s="67"/>
      <c r="I31" s="67"/>
      <c r="J31" s="67"/>
      <c r="K31" s="67"/>
      <c r="L31" s="67"/>
      <c r="M31" s="67"/>
      <c r="N31" s="67"/>
      <c r="O31" s="67"/>
      <c r="P31" s="67"/>
      <c r="Q31" s="67"/>
      <c r="R31" s="67"/>
      <c r="S31" s="67"/>
      <c r="T31" s="67"/>
      <c r="U31" s="68"/>
      <c r="V31" s="605"/>
      <c r="W31" s="606"/>
      <c r="X31" s="606"/>
      <c r="Y31" s="607"/>
      <c r="Z31" s="51"/>
    </row>
    <row r="32" spans="1:26" ht="18.75" customHeight="1" x14ac:dyDescent="0.4">
      <c r="A32" s="60"/>
      <c r="B32" s="69"/>
      <c r="C32" s="70" t="s">
        <v>222</v>
      </c>
      <c r="D32" s="71"/>
      <c r="E32" s="71"/>
      <c r="F32" s="71"/>
      <c r="G32" s="71"/>
      <c r="H32" s="71"/>
      <c r="I32" s="71"/>
      <c r="J32" s="71"/>
      <c r="K32" s="71"/>
      <c r="L32" s="71"/>
      <c r="M32" s="71"/>
      <c r="N32" s="71"/>
      <c r="O32" s="71"/>
      <c r="P32" s="71"/>
      <c r="Q32" s="71"/>
      <c r="R32" s="71"/>
      <c r="S32" s="71"/>
      <c r="T32" s="71"/>
      <c r="U32" s="72"/>
      <c r="V32" s="600"/>
      <c r="W32" s="601"/>
      <c r="X32" s="601"/>
      <c r="Y32" s="602"/>
      <c r="Z32" s="51"/>
    </row>
    <row r="33" spans="1:28" ht="4.5" customHeight="1" x14ac:dyDescent="0.4">
      <c r="A33" s="60"/>
      <c r="B33" s="50"/>
      <c r="C33" s="50"/>
      <c r="D33" s="50"/>
      <c r="E33" s="50"/>
      <c r="F33" s="50"/>
      <c r="G33" s="50"/>
      <c r="H33" s="50"/>
      <c r="I33" s="50"/>
      <c r="J33" s="50"/>
      <c r="K33" s="50"/>
      <c r="L33" s="50"/>
      <c r="M33" s="50"/>
      <c r="N33" s="50"/>
      <c r="O33" s="50"/>
      <c r="P33" s="50"/>
      <c r="Q33" s="50"/>
      <c r="R33" s="50"/>
      <c r="S33" s="50"/>
      <c r="T33" s="50"/>
      <c r="U33" s="50"/>
      <c r="V33" s="50"/>
      <c r="W33" s="50"/>
      <c r="X33" s="50"/>
      <c r="Y33" s="50"/>
      <c r="Z33" s="51"/>
    </row>
    <row r="34" spans="1:28" x14ac:dyDescent="0.4">
      <c r="A34" s="60"/>
      <c r="B34" s="50" t="s">
        <v>223</v>
      </c>
      <c r="C34" s="50"/>
      <c r="D34" s="50"/>
      <c r="E34" s="50"/>
      <c r="F34" s="50"/>
      <c r="G34" s="50"/>
      <c r="H34" s="50"/>
      <c r="I34" s="50"/>
      <c r="J34" s="50"/>
      <c r="K34" s="50"/>
      <c r="L34" s="50"/>
      <c r="M34" s="50"/>
      <c r="N34" s="50"/>
      <c r="O34" s="50"/>
      <c r="P34" s="50"/>
      <c r="Q34" s="50"/>
      <c r="R34" s="50"/>
      <c r="S34" s="50"/>
      <c r="T34" s="50"/>
      <c r="U34" s="50"/>
      <c r="V34" s="50"/>
      <c r="W34" s="50"/>
      <c r="X34" s="50"/>
      <c r="Y34" s="50"/>
      <c r="Z34" s="51"/>
    </row>
    <row r="35" spans="1:28" x14ac:dyDescent="0.4">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row>
    <row r="36" spans="1:28" x14ac:dyDescent="0.4">
      <c r="A36" s="50"/>
      <c r="B36" s="50" t="s">
        <v>114</v>
      </c>
      <c r="C36" s="50"/>
      <c r="D36" s="50"/>
      <c r="E36" s="50"/>
      <c r="F36" s="50"/>
      <c r="G36" s="50"/>
      <c r="H36" s="50"/>
      <c r="I36" s="50"/>
      <c r="J36" s="50"/>
      <c r="K36" s="50"/>
      <c r="L36" s="50"/>
      <c r="M36" s="50"/>
      <c r="N36" s="50"/>
      <c r="O36" s="50"/>
      <c r="P36" s="50"/>
      <c r="Q36" s="50"/>
      <c r="R36" s="50"/>
      <c r="S36" s="50"/>
      <c r="T36" s="50"/>
      <c r="U36" s="50"/>
      <c r="V36" s="50"/>
      <c r="W36" s="50"/>
      <c r="X36" s="50"/>
      <c r="Y36" s="50"/>
      <c r="Z36" s="50"/>
    </row>
    <row r="37" spans="1:28" x14ac:dyDescent="0.4">
      <c r="A37" s="50"/>
      <c r="B37" s="50"/>
      <c r="C37" s="50" t="s">
        <v>224</v>
      </c>
      <c r="D37" s="50"/>
      <c r="E37" s="50"/>
      <c r="F37" s="50"/>
      <c r="G37" s="50"/>
      <c r="H37" s="50"/>
      <c r="I37" s="50"/>
      <c r="J37" s="50"/>
      <c r="K37" s="50"/>
      <c r="L37" s="50"/>
      <c r="M37" s="50"/>
      <c r="N37" s="50"/>
      <c r="O37" s="50"/>
      <c r="P37" s="50"/>
      <c r="Q37" s="50"/>
      <c r="R37" s="50"/>
      <c r="S37" s="50"/>
      <c r="T37" s="50"/>
      <c r="U37" s="50"/>
      <c r="V37" s="50"/>
      <c r="W37" s="50"/>
      <c r="X37" s="50"/>
      <c r="Y37" s="50"/>
      <c r="Z37" s="50"/>
    </row>
    <row r="38" spans="1:28" x14ac:dyDescent="0.4">
      <c r="A38" s="50"/>
      <c r="B38" s="50"/>
      <c r="C38" s="50" t="s">
        <v>225</v>
      </c>
      <c r="D38" s="50"/>
      <c r="E38" s="50"/>
      <c r="F38" s="50"/>
      <c r="G38" s="50"/>
      <c r="H38" s="50"/>
      <c r="I38" s="50"/>
      <c r="J38" s="50"/>
      <c r="K38" s="50"/>
      <c r="L38" s="50"/>
      <c r="M38" s="50"/>
      <c r="N38" s="50"/>
      <c r="O38" s="50"/>
      <c r="P38" s="50"/>
      <c r="Q38" s="50"/>
      <c r="R38" s="50"/>
      <c r="S38" s="50"/>
      <c r="T38" s="50"/>
      <c r="U38" s="50"/>
      <c r="V38" s="50"/>
      <c r="W38" s="50"/>
      <c r="X38" s="50"/>
      <c r="Y38" s="50"/>
      <c r="Z38" s="50"/>
    </row>
    <row r="39" spans="1:28" s="52" customFormat="1" x14ac:dyDescent="0.4">
      <c r="A39" s="50"/>
      <c r="B39" s="50"/>
      <c r="C39" s="50" t="s">
        <v>226</v>
      </c>
      <c r="D39" s="50"/>
      <c r="E39" s="50"/>
      <c r="F39" s="50"/>
      <c r="G39" s="50"/>
      <c r="H39" s="50"/>
      <c r="I39" s="50"/>
      <c r="J39" s="50"/>
      <c r="K39" s="50"/>
      <c r="L39" s="50"/>
      <c r="M39" s="50"/>
      <c r="N39" s="50"/>
      <c r="O39" s="50"/>
      <c r="P39" s="50"/>
      <c r="Q39" s="50"/>
      <c r="R39" s="50"/>
      <c r="S39" s="50"/>
      <c r="T39" s="50"/>
      <c r="U39" s="50"/>
      <c r="V39" s="50"/>
      <c r="W39" s="50"/>
      <c r="X39" s="50"/>
      <c r="Y39" s="50"/>
      <c r="Z39" s="50"/>
      <c r="AB39" s="50"/>
    </row>
    <row r="40" spans="1:28" s="52" customFormat="1" x14ac:dyDescent="0.4">
      <c r="A40" s="50"/>
      <c r="B40" s="50"/>
      <c r="C40" s="50" t="s">
        <v>227</v>
      </c>
      <c r="D40" s="50"/>
      <c r="E40" s="50"/>
      <c r="F40" s="50"/>
      <c r="G40" s="50"/>
      <c r="H40" s="50"/>
      <c r="I40" s="50"/>
      <c r="J40" s="50"/>
      <c r="K40" s="50"/>
      <c r="L40" s="50"/>
      <c r="M40" s="50"/>
      <c r="N40" s="50"/>
      <c r="O40" s="50"/>
      <c r="P40" s="50"/>
      <c r="Q40" s="50"/>
      <c r="R40" s="50"/>
      <c r="S40" s="50"/>
      <c r="T40" s="50"/>
      <c r="U40" s="50"/>
      <c r="V40" s="50"/>
      <c r="W40" s="50"/>
      <c r="X40" s="50"/>
      <c r="Y40" s="50"/>
      <c r="Z40" s="50"/>
      <c r="AB40" s="50"/>
    </row>
    <row r="41" spans="1:28" s="52" customFormat="1" x14ac:dyDescent="0.4">
      <c r="AB41" s="50"/>
    </row>
    <row r="42" spans="1:28" s="52" customFormat="1" x14ac:dyDescent="0.4">
      <c r="AB42" s="50"/>
    </row>
  </sheetData>
  <mergeCells count="27">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R2:Y2"/>
    <mergeCell ref="B4:Y4"/>
    <mergeCell ref="B6:F6"/>
    <mergeCell ref="G6:Y6"/>
    <mergeCell ref="B7:F7"/>
    <mergeCell ref="G7:Y7"/>
  </mergeCells>
  <phoneticPr fontId="3"/>
  <pageMargins left="0.7" right="0.7" top="0.75" bottom="0.75" header="0.3" footer="0.3"/>
  <pageSetup paperSize="9"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D004C-883C-4605-9DDE-3E7D90B2809D}">
  <sheetPr>
    <tabColor theme="4"/>
    <pageSetUpPr fitToPage="1"/>
  </sheetPr>
  <dimension ref="A1:L36"/>
  <sheetViews>
    <sheetView view="pageBreakPreview" zoomScale="110" zoomScaleNormal="100" zoomScaleSheetLayoutView="110" workbookViewId="0">
      <selection activeCell="F16" sqref="F16"/>
    </sheetView>
  </sheetViews>
  <sheetFormatPr defaultRowHeight="13.5" x14ac:dyDescent="0.4"/>
  <cols>
    <col min="1" max="1" width="1.125" style="83" customWidth="1"/>
    <col min="2" max="2" width="20" style="83" customWidth="1"/>
    <col min="3" max="3" width="9.75" style="83" customWidth="1"/>
    <col min="4" max="4" width="15.25" style="83" customWidth="1"/>
    <col min="5" max="5" width="17.5" style="83" customWidth="1"/>
    <col min="6" max="6" width="12.75" style="83" customWidth="1"/>
    <col min="7" max="7" width="11" style="83" customWidth="1"/>
    <col min="8" max="8" width="5" style="83" customWidth="1"/>
    <col min="9" max="9" width="3.625" style="83" customWidth="1"/>
    <col min="10" max="10" width="8.375" style="83" customWidth="1"/>
    <col min="11" max="11" width="1" style="83" customWidth="1"/>
    <col min="12" max="12" width="2.5" style="83" customWidth="1"/>
    <col min="13" max="259" width="9" style="83"/>
    <col min="260" max="260" width="1.125" style="83" customWidth="1"/>
    <col min="261" max="262" width="15.625" style="83" customWidth="1"/>
    <col min="263" max="263" width="15.25" style="83" customWidth="1"/>
    <col min="264" max="264" width="17.5" style="83" customWidth="1"/>
    <col min="265" max="265" width="15.125" style="83" customWidth="1"/>
    <col min="266" max="266" width="15.25" style="83" customWidth="1"/>
    <col min="267" max="267" width="3.75" style="83" customWidth="1"/>
    <col min="268" max="268" width="2.5" style="83" customWidth="1"/>
    <col min="269" max="515" width="9" style="83"/>
    <col min="516" max="516" width="1.125" style="83" customWidth="1"/>
    <col min="517" max="518" width="15.625" style="83" customWidth="1"/>
    <col min="519" max="519" width="15.25" style="83" customWidth="1"/>
    <col min="520" max="520" width="17.5" style="83" customWidth="1"/>
    <col min="521" max="521" width="15.125" style="83" customWidth="1"/>
    <col min="522" max="522" width="15.25" style="83" customWidth="1"/>
    <col min="523" max="523" width="3.75" style="83" customWidth="1"/>
    <col min="524" max="524" width="2.5" style="83" customWidth="1"/>
    <col min="525" max="771" width="9" style="83"/>
    <col min="772" max="772" width="1.125" style="83" customWidth="1"/>
    <col min="773" max="774" width="15.625" style="83" customWidth="1"/>
    <col min="775" max="775" width="15.25" style="83" customWidth="1"/>
    <col min="776" max="776" width="17.5" style="83" customWidth="1"/>
    <col min="777" max="777" width="15.125" style="83" customWidth="1"/>
    <col min="778" max="778" width="15.25" style="83" customWidth="1"/>
    <col min="779" max="779" width="3.75" style="83" customWidth="1"/>
    <col min="780" max="780" width="2.5" style="83" customWidth="1"/>
    <col min="781" max="1027" width="9" style="83"/>
    <col min="1028" max="1028" width="1.125" style="83" customWidth="1"/>
    <col min="1029" max="1030" width="15.625" style="83" customWidth="1"/>
    <col min="1031" max="1031" width="15.25" style="83" customWidth="1"/>
    <col min="1032" max="1032" width="17.5" style="83" customWidth="1"/>
    <col min="1033" max="1033" width="15.125" style="83" customWidth="1"/>
    <col min="1034" max="1034" width="15.25" style="83" customWidth="1"/>
    <col min="1035" max="1035" width="3.75" style="83" customWidth="1"/>
    <col min="1036" max="1036" width="2.5" style="83" customWidth="1"/>
    <col min="1037" max="1283" width="9" style="83"/>
    <col min="1284" max="1284" width="1.125" style="83" customWidth="1"/>
    <col min="1285" max="1286" width="15.625" style="83" customWidth="1"/>
    <col min="1287" max="1287" width="15.25" style="83" customWidth="1"/>
    <col min="1288" max="1288" width="17.5" style="83" customWidth="1"/>
    <col min="1289" max="1289" width="15.125" style="83" customWidth="1"/>
    <col min="1290" max="1290" width="15.25" style="83" customWidth="1"/>
    <col min="1291" max="1291" width="3.75" style="83" customWidth="1"/>
    <col min="1292" max="1292" width="2.5" style="83" customWidth="1"/>
    <col min="1293" max="1539" width="9" style="83"/>
    <col min="1540" max="1540" width="1.125" style="83" customWidth="1"/>
    <col min="1541" max="1542" width="15.625" style="83" customWidth="1"/>
    <col min="1543" max="1543" width="15.25" style="83" customWidth="1"/>
    <col min="1544" max="1544" width="17.5" style="83" customWidth="1"/>
    <col min="1545" max="1545" width="15.125" style="83" customWidth="1"/>
    <col min="1546" max="1546" width="15.25" style="83" customWidth="1"/>
    <col min="1547" max="1547" width="3.75" style="83" customWidth="1"/>
    <col min="1548" max="1548" width="2.5" style="83" customWidth="1"/>
    <col min="1549" max="1795" width="9" style="83"/>
    <col min="1796" max="1796" width="1.125" style="83" customWidth="1"/>
    <col min="1797" max="1798" width="15.625" style="83" customWidth="1"/>
    <col min="1799" max="1799" width="15.25" style="83" customWidth="1"/>
    <col min="1800" max="1800" width="17.5" style="83" customWidth="1"/>
    <col min="1801" max="1801" width="15.125" style="83" customWidth="1"/>
    <col min="1802" max="1802" width="15.25" style="83" customWidth="1"/>
    <col min="1803" max="1803" width="3.75" style="83" customWidth="1"/>
    <col min="1804" max="1804" width="2.5" style="83" customWidth="1"/>
    <col min="1805" max="2051" width="9" style="83"/>
    <col min="2052" max="2052" width="1.125" style="83" customWidth="1"/>
    <col min="2053" max="2054" width="15.625" style="83" customWidth="1"/>
    <col min="2055" max="2055" width="15.25" style="83" customWidth="1"/>
    <col min="2056" max="2056" width="17.5" style="83" customWidth="1"/>
    <col min="2057" max="2057" width="15.125" style="83" customWidth="1"/>
    <col min="2058" max="2058" width="15.25" style="83" customWidth="1"/>
    <col min="2059" max="2059" width="3.75" style="83" customWidth="1"/>
    <col min="2060" max="2060" width="2.5" style="83" customWidth="1"/>
    <col min="2061" max="2307" width="9" style="83"/>
    <col min="2308" max="2308" width="1.125" style="83" customWidth="1"/>
    <col min="2309" max="2310" width="15.625" style="83" customWidth="1"/>
    <col min="2311" max="2311" width="15.25" style="83" customWidth="1"/>
    <col min="2312" max="2312" width="17.5" style="83" customWidth="1"/>
    <col min="2313" max="2313" width="15.125" style="83" customWidth="1"/>
    <col min="2314" max="2314" width="15.25" style="83" customWidth="1"/>
    <col min="2315" max="2315" width="3.75" style="83" customWidth="1"/>
    <col min="2316" max="2316" width="2.5" style="83" customWidth="1"/>
    <col min="2317" max="2563" width="9" style="83"/>
    <col min="2564" max="2564" width="1.125" style="83" customWidth="1"/>
    <col min="2565" max="2566" width="15.625" style="83" customWidth="1"/>
    <col min="2567" max="2567" width="15.25" style="83" customWidth="1"/>
    <col min="2568" max="2568" width="17.5" style="83" customWidth="1"/>
    <col min="2569" max="2569" width="15.125" style="83" customWidth="1"/>
    <col min="2570" max="2570" width="15.25" style="83" customWidth="1"/>
    <col min="2571" max="2571" width="3.75" style="83" customWidth="1"/>
    <col min="2572" max="2572" width="2.5" style="83" customWidth="1"/>
    <col min="2573" max="2819" width="9" style="83"/>
    <col min="2820" max="2820" width="1.125" style="83" customWidth="1"/>
    <col min="2821" max="2822" width="15.625" style="83" customWidth="1"/>
    <col min="2823" max="2823" width="15.25" style="83" customWidth="1"/>
    <col min="2824" max="2824" width="17.5" style="83" customWidth="1"/>
    <col min="2825" max="2825" width="15.125" style="83" customWidth="1"/>
    <col min="2826" max="2826" width="15.25" style="83" customWidth="1"/>
    <col min="2827" max="2827" width="3.75" style="83" customWidth="1"/>
    <col min="2828" max="2828" width="2.5" style="83" customWidth="1"/>
    <col min="2829" max="3075" width="9" style="83"/>
    <col min="3076" max="3076" width="1.125" style="83" customWidth="1"/>
    <col min="3077" max="3078" width="15.625" style="83" customWidth="1"/>
    <col min="3079" max="3079" width="15.25" style="83" customWidth="1"/>
    <col min="3080" max="3080" width="17.5" style="83" customWidth="1"/>
    <col min="3081" max="3081" width="15.125" style="83" customWidth="1"/>
    <col min="3082" max="3082" width="15.25" style="83" customWidth="1"/>
    <col min="3083" max="3083" width="3.75" style="83" customWidth="1"/>
    <col min="3084" max="3084" width="2.5" style="83" customWidth="1"/>
    <col min="3085" max="3331" width="9" style="83"/>
    <col min="3332" max="3332" width="1.125" style="83" customWidth="1"/>
    <col min="3333" max="3334" width="15.625" style="83" customWidth="1"/>
    <col min="3335" max="3335" width="15.25" style="83" customWidth="1"/>
    <col min="3336" max="3336" width="17.5" style="83" customWidth="1"/>
    <col min="3337" max="3337" width="15.125" style="83" customWidth="1"/>
    <col min="3338" max="3338" width="15.25" style="83" customWidth="1"/>
    <col min="3339" max="3339" width="3.75" style="83" customWidth="1"/>
    <col min="3340" max="3340" width="2.5" style="83" customWidth="1"/>
    <col min="3341" max="3587" width="9" style="83"/>
    <col min="3588" max="3588" width="1.125" style="83" customWidth="1"/>
    <col min="3589" max="3590" width="15.625" style="83" customWidth="1"/>
    <col min="3591" max="3591" width="15.25" style="83" customWidth="1"/>
    <col min="3592" max="3592" width="17.5" style="83" customWidth="1"/>
    <col min="3593" max="3593" width="15.125" style="83" customWidth="1"/>
    <col min="3594" max="3594" width="15.25" style="83" customWidth="1"/>
    <col min="3595" max="3595" width="3.75" style="83" customWidth="1"/>
    <col min="3596" max="3596" width="2.5" style="83" customWidth="1"/>
    <col min="3597" max="3843" width="9" style="83"/>
    <col min="3844" max="3844" width="1.125" style="83" customWidth="1"/>
    <col min="3845" max="3846" width="15.625" style="83" customWidth="1"/>
    <col min="3847" max="3847" width="15.25" style="83" customWidth="1"/>
    <col min="3848" max="3848" width="17.5" style="83" customWidth="1"/>
    <col min="3849" max="3849" width="15.125" style="83" customWidth="1"/>
    <col min="3850" max="3850" width="15.25" style="83" customWidth="1"/>
    <col min="3851" max="3851" width="3.75" style="83" customWidth="1"/>
    <col min="3852" max="3852" width="2.5" style="83" customWidth="1"/>
    <col min="3853" max="4099" width="9" style="83"/>
    <col min="4100" max="4100" width="1.125" style="83" customWidth="1"/>
    <col min="4101" max="4102" width="15.625" style="83" customWidth="1"/>
    <col min="4103" max="4103" width="15.25" style="83" customWidth="1"/>
    <col min="4104" max="4104" width="17.5" style="83" customWidth="1"/>
    <col min="4105" max="4105" width="15.125" style="83" customWidth="1"/>
    <col min="4106" max="4106" width="15.25" style="83" customWidth="1"/>
    <col min="4107" max="4107" width="3.75" style="83" customWidth="1"/>
    <col min="4108" max="4108" width="2.5" style="83" customWidth="1"/>
    <col min="4109" max="4355" width="9" style="83"/>
    <col min="4356" max="4356" width="1.125" style="83" customWidth="1"/>
    <col min="4357" max="4358" width="15.625" style="83" customWidth="1"/>
    <col min="4359" max="4359" width="15.25" style="83" customWidth="1"/>
    <col min="4360" max="4360" width="17.5" style="83" customWidth="1"/>
    <col min="4361" max="4361" width="15.125" style="83" customWidth="1"/>
    <col min="4362" max="4362" width="15.25" style="83" customWidth="1"/>
    <col min="4363" max="4363" width="3.75" style="83" customWidth="1"/>
    <col min="4364" max="4364" width="2.5" style="83" customWidth="1"/>
    <col min="4365" max="4611" width="9" style="83"/>
    <col min="4612" max="4612" width="1.125" style="83" customWidth="1"/>
    <col min="4613" max="4614" width="15.625" style="83" customWidth="1"/>
    <col min="4615" max="4615" width="15.25" style="83" customWidth="1"/>
    <col min="4616" max="4616" width="17.5" style="83" customWidth="1"/>
    <col min="4617" max="4617" width="15.125" style="83" customWidth="1"/>
    <col min="4618" max="4618" width="15.25" style="83" customWidth="1"/>
    <col min="4619" max="4619" width="3.75" style="83" customWidth="1"/>
    <col min="4620" max="4620" width="2.5" style="83" customWidth="1"/>
    <col min="4621" max="4867" width="9" style="83"/>
    <col min="4868" max="4868" width="1.125" style="83" customWidth="1"/>
    <col min="4869" max="4870" width="15.625" style="83" customWidth="1"/>
    <col min="4871" max="4871" width="15.25" style="83" customWidth="1"/>
    <col min="4872" max="4872" width="17.5" style="83" customWidth="1"/>
    <col min="4873" max="4873" width="15.125" style="83" customWidth="1"/>
    <col min="4874" max="4874" width="15.25" style="83" customWidth="1"/>
    <col min="4875" max="4875" width="3.75" style="83" customWidth="1"/>
    <col min="4876" max="4876" width="2.5" style="83" customWidth="1"/>
    <col min="4877" max="5123" width="9" style="83"/>
    <col min="5124" max="5124" width="1.125" style="83" customWidth="1"/>
    <col min="5125" max="5126" width="15.625" style="83" customWidth="1"/>
    <col min="5127" max="5127" width="15.25" style="83" customWidth="1"/>
    <col min="5128" max="5128" width="17.5" style="83" customWidth="1"/>
    <col min="5129" max="5129" width="15.125" style="83" customWidth="1"/>
    <col min="5130" max="5130" width="15.25" style="83" customWidth="1"/>
    <col min="5131" max="5131" width="3.75" style="83" customWidth="1"/>
    <col min="5132" max="5132" width="2.5" style="83" customWidth="1"/>
    <col min="5133" max="5379" width="9" style="83"/>
    <col min="5380" max="5380" width="1.125" style="83" customWidth="1"/>
    <col min="5381" max="5382" width="15.625" style="83" customWidth="1"/>
    <col min="5383" max="5383" width="15.25" style="83" customWidth="1"/>
    <col min="5384" max="5384" width="17.5" style="83" customWidth="1"/>
    <col min="5385" max="5385" width="15.125" style="83" customWidth="1"/>
    <col min="5386" max="5386" width="15.25" style="83" customWidth="1"/>
    <col min="5387" max="5387" width="3.75" style="83" customWidth="1"/>
    <col min="5388" max="5388" width="2.5" style="83" customWidth="1"/>
    <col min="5389" max="5635" width="9" style="83"/>
    <col min="5636" max="5636" width="1.125" style="83" customWidth="1"/>
    <col min="5637" max="5638" width="15.625" style="83" customWidth="1"/>
    <col min="5639" max="5639" width="15.25" style="83" customWidth="1"/>
    <col min="5640" max="5640" width="17.5" style="83" customWidth="1"/>
    <col min="5641" max="5641" width="15.125" style="83" customWidth="1"/>
    <col min="5642" max="5642" width="15.25" style="83" customWidth="1"/>
    <col min="5643" max="5643" width="3.75" style="83" customWidth="1"/>
    <col min="5644" max="5644" width="2.5" style="83" customWidth="1"/>
    <col min="5645" max="5891" width="9" style="83"/>
    <col min="5892" max="5892" width="1.125" style="83" customWidth="1"/>
    <col min="5893" max="5894" width="15.625" style="83" customWidth="1"/>
    <col min="5895" max="5895" width="15.25" style="83" customWidth="1"/>
    <col min="5896" max="5896" width="17.5" style="83" customWidth="1"/>
    <col min="5897" max="5897" width="15.125" style="83" customWidth="1"/>
    <col min="5898" max="5898" width="15.25" style="83" customWidth="1"/>
    <col min="5899" max="5899" width="3.75" style="83" customWidth="1"/>
    <col min="5900" max="5900" width="2.5" style="83" customWidth="1"/>
    <col min="5901" max="6147" width="9" style="83"/>
    <col min="6148" max="6148" width="1.125" style="83" customWidth="1"/>
    <col min="6149" max="6150" width="15.625" style="83" customWidth="1"/>
    <col min="6151" max="6151" width="15.25" style="83" customWidth="1"/>
    <col min="6152" max="6152" width="17.5" style="83" customWidth="1"/>
    <col min="6153" max="6153" width="15.125" style="83" customWidth="1"/>
    <col min="6154" max="6154" width="15.25" style="83" customWidth="1"/>
    <col min="6155" max="6155" width="3.75" style="83" customWidth="1"/>
    <col min="6156" max="6156" width="2.5" style="83" customWidth="1"/>
    <col min="6157" max="6403" width="9" style="83"/>
    <col min="6404" max="6404" width="1.125" style="83" customWidth="1"/>
    <col min="6405" max="6406" width="15.625" style="83" customWidth="1"/>
    <col min="6407" max="6407" width="15.25" style="83" customWidth="1"/>
    <col min="6408" max="6408" width="17.5" style="83" customWidth="1"/>
    <col min="6409" max="6409" width="15.125" style="83" customWidth="1"/>
    <col min="6410" max="6410" width="15.25" style="83" customWidth="1"/>
    <col min="6411" max="6411" width="3.75" style="83" customWidth="1"/>
    <col min="6412" max="6412" width="2.5" style="83" customWidth="1"/>
    <col min="6413" max="6659" width="9" style="83"/>
    <col min="6660" max="6660" width="1.125" style="83" customWidth="1"/>
    <col min="6661" max="6662" width="15.625" style="83" customWidth="1"/>
    <col min="6663" max="6663" width="15.25" style="83" customWidth="1"/>
    <col min="6664" max="6664" width="17.5" style="83" customWidth="1"/>
    <col min="6665" max="6665" width="15.125" style="83" customWidth="1"/>
    <col min="6666" max="6666" width="15.25" style="83" customWidth="1"/>
    <col min="6667" max="6667" width="3.75" style="83" customWidth="1"/>
    <col min="6668" max="6668" width="2.5" style="83" customWidth="1"/>
    <col min="6669" max="6915" width="9" style="83"/>
    <col min="6916" max="6916" width="1.125" style="83" customWidth="1"/>
    <col min="6917" max="6918" width="15.625" style="83" customWidth="1"/>
    <col min="6919" max="6919" width="15.25" style="83" customWidth="1"/>
    <col min="6920" max="6920" width="17.5" style="83" customWidth="1"/>
    <col min="6921" max="6921" width="15.125" style="83" customWidth="1"/>
    <col min="6922" max="6922" width="15.25" style="83" customWidth="1"/>
    <col min="6923" max="6923" width="3.75" style="83" customWidth="1"/>
    <col min="6924" max="6924" width="2.5" style="83" customWidth="1"/>
    <col min="6925" max="7171" width="9" style="83"/>
    <col min="7172" max="7172" width="1.125" style="83" customWidth="1"/>
    <col min="7173" max="7174" width="15.625" style="83" customWidth="1"/>
    <col min="7175" max="7175" width="15.25" style="83" customWidth="1"/>
    <col min="7176" max="7176" width="17.5" style="83" customWidth="1"/>
    <col min="7177" max="7177" width="15.125" style="83" customWidth="1"/>
    <col min="7178" max="7178" width="15.25" style="83" customWidth="1"/>
    <col min="7179" max="7179" width="3.75" style="83" customWidth="1"/>
    <col min="7180" max="7180" width="2.5" style="83" customWidth="1"/>
    <col min="7181" max="7427" width="9" style="83"/>
    <col min="7428" max="7428" width="1.125" style="83" customWidth="1"/>
    <col min="7429" max="7430" width="15.625" style="83" customWidth="1"/>
    <col min="7431" max="7431" width="15.25" style="83" customWidth="1"/>
    <col min="7432" max="7432" width="17.5" style="83" customWidth="1"/>
    <col min="7433" max="7433" width="15.125" style="83" customWidth="1"/>
    <col min="7434" max="7434" width="15.25" style="83" customWidth="1"/>
    <col min="7435" max="7435" width="3.75" style="83" customWidth="1"/>
    <col min="7436" max="7436" width="2.5" style="83" customWidth="1"/>
    <col min="7437" max="7683" width="9" style="83"/>
    <col min="7684" max="7684" width="1.125" style="83" customWidth="1"/>
    <col min="7685" max="7686" width="15.625" style="83" customWidth="1"/>
    <col min="7687" max="7687" width="15.25" style="83" customWidth="1"/>
    <col min="7688" max="7688" width="17.5" style="83" customWidth="1"/>
    <col min="7689" max="7689" width="15.125" style="83" customWidth="1"/>
    <col min="7690" max="7690" width="15.25" style="83" customWidth="1"/>
    <col min="7691" max="7691" width="3.75" style="83" customWidth="1"/>
    <col min="7692" max="7692" width="2.5" style="83" customWidth="1"/>
    <col min="7693" max="7939" width="9" style="83"/>
    <col min="7940" max="7940" width="1.125" style="83" customWidth="1"/>
    <col min="7941" max="7942" width="15.625" style="83" customWidth="1"/>
    <col min="7943" max="7943" width="15.25" style="83" customWidth="1"/>
    <col min="7944" max="7944" width="17.5" style="83" customWidth="1"/>
    <col min="7945" max="7945" width="15.125" style="83" customWidth="1"/>
    <col min="7946" max="7946" width="15.25" style="83" customWidth="1"/>
    <col min="7947" max="7947" width="3.75" style="83" customWidth="1"/>
    <col min="7948" max="7948" width="2.5" style="83" customWidth="1"/>
    <col min="7949" max="8195" width="9" style="83"/>
    <col min="8196" max="8196" width="1.125" style="83" customWidth="1"/>
    <col min="8197" max="8198" width="15.625" style="83" customWidth="1"/>
    <col min="8199" max="8199" width="15.25" style="83" customWidth="1"/>
    <col min="8200" max="8200" width="17.5" style="83" customWidth="1"/>
    <col min="8201" max="8201" width="15.125" style="83" customWidth="1"/>
    <col min="8202" max="8202" width="15.25" style="83" customWidth="1"/>
    <col min="8203" max="8203" width="3.75" style="83" customWidth="1"/>
    <col min="8204" max="8204" width="2.5" style="83" customWidth="1"/>
    <col min="8205" max="8451" width="9" style="83"/>
    <col min="8452" max="8452" width="1.125" style="83" customWidth="1"/>
    <col min="8453" max="8454" width="15.625" style="83" customWidth="1"/>
    <col min="8455" max="8455" width="15.25" style="83" customWidth="1"/>
    <col min="8456" max="8456" width="17.5" style="83" customWidth="1"/>
    <col min="8457" max="8457" width="15.125" style="83" customWidth="1"/>
    <col min="8458" max="8458" width="15.25" style="83" customWidth="1"/>
    <col min="8459" max="8459" width="3.75" style="83" customWidth="1"/>
    <col min="8460" max="8460" width="2.5" style="83" customWidth="1"/>
    <col min="8461" max="8707" width="9" style="83"/>
    <col min="8708" max="8708" width="1.125" style="83" customWidth="1"/>
    <col min="8709" max="8710" width="15.625" style="83" customWidth="1"/>
    <col min="8711" max="8711" width="15.25" style="83" customWidth="1"/>
    <col min="8712" max="8712" width="17.5" style="83" customWidth="1"/>
    <col min="8713" max="8713" width="15.125" style="83" customWidth="1"/>
    <col min="8714" max="8714" width="15.25" style="83" customWidth="1"/>
    <col min="8715" max="8715" width="3.75" style="83" customWidth="1"/>
    <col min="8716" max="8716" width="2.5" style="83" customWidth="1"/>
    <col min="8717" max="8963" width="9" style="83"/>
    <col min="8964" max="8964" width="1.125" style="83" customWidth="1"/>
    <col min="8965" max="8966" width="15.625" style="83" customWidth="1"/>
    <col min="8967" max="8967" width="15.25" style="83" customWidth="1"/>
    <col min="8968" max="8968" width="17.5" style="83" customWidth="1"/>
    <col min="8969" max="8969" width="15.125" style="83" customWidth="1"/>
    <col min="8970" max="8970" width="15.25" style="83" customWidth="1"/>
    <col min="8971" max="8971" width="3.75" style="83" customWidth="1"/>
    <col min="8972" max="8972" width="2.5" style="83" customWidth="1"/>
    <col min="8973" max="9219" width="9" style="83"/>
    <col min="9220" max="9220" width="1.125" style="83" customWidth="1"/>
    <col min="9221" max="9222" width="15.625" style="83" customWidth="1"/>
    <col min="9223" max="9223" width="15.25" style="83" customWidth="1"/>
    <col min="9224" max="9224" width="17.5" style="83" customWidth="1"/>
    <col min="9225" max="9225" width="15.125" style="83" customWidth="1"/>
    <col min="9226" max="9226" width="15.25" style="83" customWidth="1"/>
    <col min="9227" max="9227" width="3.75" style="83" customWidth="1"/>
    <col min="9228" max="9228" width="2.5" style="83" customWidth="1"/>
    <col min="9229" max="9475" width="9" style="83"/>
    <col min="9476" max="9476" width="1.125" style="83" customWidth="1"/>
    <col min="9477" max="9478" width="15.625" style="83" customWidth="1"/>
    <col min="9479" max="9479" width="15.25" style="83" customWidth="1"/>
    <col min="9480" max="9480" width="17.5" style="83" customWidth="1"/>
    <col min="9481" max="9481" width="15.125" style="83" customWidth="1"/>
    <col min="9482" max="9482" width="15.25" style="83" customWidth="1"/>
    <col min="9483" max="9483" width="3.75" style="83" customWidth="1"/>
    <col min="9484" max="9484" width="2.5" style="83" customWidth="1"/>
    <col min="9485" max="9731" width="9" style="83"/>
    <col min="9732" max="9732" width="1.125" style="83" customWidth="1"/>
    <col min="9733" max="9734" width="15.625" style="83" customWidth="1"/>
    <col min="9735" max="9735" width="15.25" style="83" customWidth="1"/>
    <col min="9736" max="9736" width="17.5" style="83" customWidth="1"/>
    <col min="9737" max="9737" width="15.125" style="83" customWidth="1"/>
    <col min="9738" max="9738" width="15.25" style="83" customWidth="1"/>
    <col min="9739" max="9739" width="3.75" style="83" customWidth="1"/>
    <col min="9740" max="9740" width="2.5" style="83" customWidth="1"/>
    <col min="9741" max="9987" width="9" style="83"/>
    <col min="9988" max="9988" width="1.125" style="83" customWidth="1"/>
    <col min="9989" max="9990" width="15.625" style="83" customWidth="1"/>
    <col min="9991" max="9991" width="15.25" style="83" customWidth="1"/>
    <col min="9992" max="9992" width="17.5" style="83" customWidth="1"/>
    <col min="9993" max="9993" width="15.125" style="83" customWidth="1"/>
    <col min="9994" max="9994" width="15.25" style="83" customWidth="1"/>
    <col min="9995" max="9995" width="3.75" style="83" customWidth="1"/>
    <col min="9996" max="9996" width="2.5" style="83" customWidth="1"/>
    <col min="9997" max="10243" width="9" style="83"/>
    <col min="10244" max="10244" width="1.125" style="83" customWidth="1"/>
    <col min="10245" max="10246" width="15.625" style="83" customWidth="1"/>
    <col min="10247" max="10247" width="15.25" style="83" customWidth="1"/>
    <col min="10248" max="10248" width="17.5" style="83" customWidth="1"/>
    <col min="10249" max="10249" width="15.125" style="83" customWidth="1"/>
    <col min="10250" max="10250" width="15.25" style="83" customWidth="1"/>
    <col min="10251" max="10251" width="3.75" style="83" customWidth="1"/>
    <col min="10252" max="10252" width="2.5" style="83" customWidth="1"/>
    <col min="10253" max="10499" width="9" style="83"/>
    <col min="10500" max="10500" width="1.125" style="83" customWidth="1"/>
    <col min="10501" max="10502" width="15.625" style="83" customWidth="1"/>
    <col min="10503" max="10503" width="15.25" style="83" customWidth="1"/>
    <col min="10504" max="10504" width="17.5" style="83" customWidth="1"/>
    <col min="10505" max="10505" width="15.125" style="83" customWidth="1"/>
    <col min="10506" max="10506" width="15.25" style="83" customWidth="1"/>
    <col min="10507" max="10507" width="3.75" style="83" customWidth="1"/>
    <col min="10508" max="10508" width="2.5" style="83" customWidth="1"/>
    <col min="10509" max="10755" width="9" style="83"/>
    <col min="10756" max="10756" width="1.125" style="83" customWidth="1"/>
    <col min="10757" max="10758" width="15.625" style="83" customWidth="1"/>
    <col min="10759" max="10759" width="15.25" style="83" customWidth="1"/>
    <col min="10760" max="10760" width="17.5" style="83" customWidth="1"/>
    <col min="10761" max="10761" width="15.125" style="83" customWidth="1"/>
    <col min="10762" max="10762" width="15.25" style="83" customWidth="1"/>
    <col min="10763" max="10763" width="3.75" style="83" customWidth="1"/>
    <col min="10764" max="10764" width="2.5" style="83" customWidth="1"/>
    <col min="10765" max="11011" width="9" style="83"/>
    <col min="11012" max="11012" width="1.125" style="83" customWidth="1"/>
    <col min="11013" max="11014" width="15.625" style="83" customWidth="1"/>
    <col min="11015" max="11015" width="15.25" style="83" customWidth="1"/>
    <col min="11016" max="11016" width="17.5" style="83" customWidth="1"/>
    <col min="11017" max="11017" width="15.125" style="83" customWidth="1"/>
    <col min="11018" max="11018" width="15.25" style="83" customWidth="1"/>
    <col min="11019" max="11019" width="3.75" style="83" customWidth="1"/>
    <col min="11020" max="11020" width="2.5" style="83" customWidth="1"/>
    <col min="11021" max="11267" width="9" style="83"/>
    <col min="11268" max="11268" width="1.125" style="83" customWidth="1"/>
    <col min="11269" max="11270" width="15.625" style="83" customWidth="1"/>
    <col min="11271" max="11271" width="15.25" style="83" customWidth="1"/>
    <col min="11272" max="11272" width="17.5" style="83" customWidth="1"/>
    <col min="11273" max="11273" width="15.125" style="83" customWidth="1"/>
    <col min="11274" max="11274" width="15.25" style="83" customWidth="1"/>
    <col min="11275" max="11275" width="3.75" style="83" customWidth="1"/>
    <col min="11276" max="11276" width="2.5" style="83" customWidth="1"/>
    <col min="11277" max="11523" width="9" style="83"/>
    <col min="11524" max="11524" width="1.125" style="83" customWidth="1"/>
    <col min="11525" max="11526" width="15.625" style="83" customWidth="1"/>
    <col min="11527" max="11527" width="15.25" style="83" customWidth="1"/>
    <col min="11528" max="11528" width="17.5" style="83" customWidth="1"/>
    <col min="11529" max="11529" width="15.125" style="83" customWidth="1"/>
    <col min="11530" max="11530" width="15.25" style="83" customWidth="1"/>
    <col min="11531" max="11531" width="3.75" style="83" customWidth="1"/>
    <col min="11532" max="11532" width="2.5" style="83" customWidth="1"/>
    <col min="11533" max="11779" width="9" style="83"/>
    <col min="11780" max="11780" width="1.125" style="83" customWidth="1"/>
    <col min="11781" max="11782" width="15.625" style="83" customWidth="1"/>
    <col min="11783" max="11783" width="15.25" style="83" customWidth="1"/>
    <col min="11784" max="11784" width="17.5" style="83" customWidth="1"/>
    <col min="11785" max="11785" width="15.125" style="83" customWidth="1"/>
    <col min="11786" max="11786" width="15.25" style="83" customWidth="1"/>
    <col min="11787" max="11787" width="3.75" style="83" customWidth="1"/>
    <col min="11788" max="11788" width="2.5" style="83" customWidth="1"/>
    <col min="11789" max="12035" width="9" style="83"/>
    <col min="12036" max="12036" width="1.125" style="83" customWidth="1"/>
    <col min="12037" max="12038" width="15.625" style="83" customWidth="1"/>
    <col min="12039" max="12039" width="15.25" style="83" customWidth="1"/>
    <col min="12040" max="12040" width="17.5" style="83" customWidth="1"/>
    <col min="12041" max="12041" width="15.125" style="83" customWidth="1"/>
    <col min="12042" max="12042" width="15.25" style="83" customWidth="1"/>
    <col min="12043" max="12043" width="3.75" style="83" customWidth="1"/>
    <col min="12044" max="12044" width="2.5" style="83" customWidth="1"/>
    <col min="12045" max="12291" width="9" style="83"/>
    <col min="12292" max="12292" width="1.125" style="83" customWidth="1"/>
    <col min="12293" max="12294" width="15.625" style="83" customWidth="1"/>
    <col min="12295" max="12295" width="15.25" style="83" customWidth="1"/>
    <col min="12296" max="12296" width="17.5" style="83" customWidth="1"/>
    <col min="12297" max="12297" width="15.125" style="83" customWidth="1"/>
    <col min="12298" max="12298" width="15.25" style="83" customWidth="1"/>
    <col min="12299" max="12299" width="3.75" style="83" customWidth="1"/>
    <col min="12300" max="12300" width="2.5" style="83" customWidth="1"/>
    <col min="12301" max="12547" width="9" style="83"/>
    <col min="12548" max="12548" width="1.125" style="83" customWidth="1"/>
    <col min="12549" max="12550" width="15.625" style="83" customWidth="1"/>
    <col min="12551" max="12551" width="15.25" style="83" customWidth="1"/>
    <col min="12552" max="12552" width="17.5" style="83" customWidth="1"/>
    <col min="12553" max="12553" width="15.125" style="83" customWidth="1"/>
    <col min="12554" max="12554" width="15.25" style="83" customWidth="1"/>
    <col min="12555" max="12555" width="3.75" style="83" customWidth="1"/>
    <col min="12556" max="12556" width="2.5" style="83" customWidth="1"/>
    <col min="12557" max="12803" width="9" style="83"/>
    <col min="12804" max="12804" width="1.125" style="83" customWidth="1"/>
    <col min="12805" max="12806" width="15.625" style="83" customWidth="1"/>
    <col min="12807" max="12807" width="15.25" style="83" customWidth="1"/>
    <col min="12808" max="12808" width="17.5" style="83" customWidth="1"/>
    <col min="12809" max="12809" width="15.125" style="83" customWidth="1"/>
    <col min="12810" max="12810" width="15.25" style="83" customWidth="1"/>
    <col min="12811" max="12811" width="3.75" style="83" customWidth="1"/>
    <col min="12812" max="12812" width="2.5" style="83" customWidth="1"/>
    <col min="12813" max="13059" width="9" style="83"/>
    <col min="13060" max="13060" width="1.125" style="83" customWidth="1"/>
    <col min="13061" max="13062" width="15.625" style="83" customWidth="1"/>
    <col min="13063" max="13063" width="15.25" style="83" customWidth="1"/>
    <col min="13064" max="13064" width="17.5" style="83" customWidth="1"/>
    <col min="13065" max="13065" width="15.125" style="83" customWidth="1"/>
    <col min="13066" max="13066" width="15.25" style="83" customWidth="1"/>
    <col min="13067" max="13067" width="3.75" style="83" customWidth="1"/>
    <col min="13068" max="13068" width="2.5" style="83" customWidth="1"/>
    <col min="13069" max="13315" width="9" style="83"/>
    <col min="13316" max="13316" width="1.125" style="83" customWidth="1"/>
    <col min="13317" max="13318" width="15.625" style="83" customWidth="1"/>
    <col min="13319" max="13319" width="15.25" style="83" customWidth="1"/>
    <col min="13320" max="13320" width="17.5" style="83" customWidth="1"/>
    <col min="13321" max="13321" width="15.125" style="83" customWidth="1"/>
    <col min="13322" max="13322" width="15.25" style="83" customWidth="1"/>
    <col min="13323" max="13323" width="3.75" style="83" customWidth="1"/>
    <col min="13324" max="13324" width="2.5" style="83" customWidth="1"/>
    <col min="13325" max="13571" width="9" style="83"/>
    <col min="13572" max="13572" width="1.125" style="83" customWidth="1"/>
    <col min="13573" max="13574" width="15.625" style="83" customWidth="1"/>
    <col min="13575" max="13575" width="15.25" style="83" customWidth="1"/>
    <col min="13576" max="13576" width="17.5" style="83" customWidth="1"/>
    <col min="13577" max="13577" width="15.125" style="83" customWidth="1"/>
    <col min="13578" max="13578" width="15.25" style="83" customWidth="1"/>
    <col min="13579" max="13579" width="3.75" style="83" customWidth="1"/>
    <col min="13580" max="13580" width="2.5" style="83" customWidth="1"/>
    <col min="13581" max="13827" width="9" style="83"/>
    <col min="13828" max="13828" width="1.125" style="83" customWidth="1"/>
    <col min="13829" max="13830" width="15.625" style="83" customWidth="1"/>
    <col min="13831" max="13831" width="15.25" style="83" customWidth="1"/>
    <col min="13832" max="13832" width="17.5" style="83" customWidth="1"/>
    <col min="13833" max="13833" width="15.125" style="83" customWidth="1"/>
    <col min="13834" max="13834" width="15.25" style="83" customWidth="1"/>
    <col min="13835" max="13835" width="3.75" style="83" customWidth="1"/>
    <col min="13836" max="13836" width="2.5" style="83" customWidth="1"/>
    <col min="13837" max="14083" width="9" style="83"/>
    <col min="14084" max="14084" width="1.125" style="83" customWidth="1"/>
    <col min="14085" max="14086" width="15.625" style="83" customWidth="1"/>
    <col min="14087" max="14087" width="15.25" style="83" customWidth="1"/>
    <col min="14088" max="14088" width="17.5" style="83" customWidth="1"/>
    <col min="14089" max="14089" width="15.125" style="83" customWidth="1"/>
    <col min="14090" max="14090" width="15.25" style="83" customWidth="1"/>
    <col min="14091" max="14091" width="3.75" style="83" customWidth="1"/>
    <col min="14092" max="14092" width="2.5" style="83" customWidth="1"/>
    <col min="14093" max="14339" width="9" style="83"/>
    <col min="14340" max="14340" width="1.125" style="83" customWidth="1"/>
    <col min="14341" max="14342" width="15.625" style="83" customWidth="1"/>
    <col min="14343" max="14343" width="15.25" style="83" customWidth="1"/>
    <col min="14344" max="14344" width="17.5" style="83" customWidth="1"/>
    <col min="14345" max="14345" width="15.125" style="83" customWidth="1"/>
    <col min="14346" max="14346" width="15.25" style="83" customWidth="1"/>
    <col min="14347" max="14347" width="3.75" style="83" customWidth="1"/>
    <col min="14348" max="14348" width="2.5" style="83" customWidth="1"/>
    <col min="14349" max="14595" width="9" style="83"/>
    <col min="14596" max="14596" width="1.125" style="83" customWidth="1"/>
    <col min="14597" max="14598" width="15.625" style="83" customWidth="1"/>
    <col min="14599" max="14599" width="15.25" style="83" customWidth="1"/>
    <col min="14600" max="14600" width="17.5" style="83" customWidth="1"/>
    <col min="14601" max="14601" width="15.125" style="83" customWidth="1"/>
    <col min="14602" max="14602" width="15.25" style="83" customWidth="1"/>
    <col min="14603" max="14603" width="3.75" style="83" customWidth="1"/>
    <col min="14604" max="14604" width="2.5" style="83" customWidth="1"/>
    <col min="14605" max="14851" width="9" style="83"/>
    <col min="14852" max="14852" width="1.125" style="83" customWidth="1"/>
    <col min="14853" max="14854" width="15.625" style="83" customWidth="1"/>
    <col min="14855" max="14855" width="15.25" style="83" customWidth="1"/>
    <col min="14856" max="14856" width="17.5" style="83" customWidth="1"/>
    <col min="14857" max="14857" width="15.125" style="83" customWidth="1"/>
    <col min="14858" max="14858" width="15.25" style="83" customWidth="1"/>
    <col min="14859" max="14859" width="3.75" style="83" customWidth="1"/>
    <col min="14860" max="14860" width="2.5" style="83" customWidth="1"/>
    <col min="14861" max="15107" width="9" style="83"/>
    <col min="15108" max="15108" width="1.125" style="83" customWidth="1"/>
    <col min="15109" max="15110" width="15.625" style="83" customWidth="1"/>
    <col min="15111" max="15111" width="15.25" style="83" customWidth="1"/>
    <col min="15112" max="15112" width="17.5" style="83" customWidth="1"/>
    <col min="15113" max="15113" width="15.125" style="83" customWidth="1"/>
    <col min="15114" max="15114" width="15.25" style="83" customWidth="1"/>
    <col min="15115" max="15115" width="3.75" style="83" customWidth="1"/>
    <col min="15116" max="15116" width="2.5" style="83" customWidth="1"/>
    <col min="15117" max="15363" width="9" style="83"/>
    <col min="15364" max="15364" width="1.125" style="83" customWidth="1"/>
    <col min="15365" max="15366" width="15.625" style="83" customWidth="1"/>
    <col min="15367" max="15367" width="15.25" style="83" customWidth="1"/>
    <col min="15368" max="15368" width="17.5" style="83" customWidth="1"/>
    <col min="15369" max="15369" width="15.125" style="83" customWidth="1"/>
    <col min="15370" max="15370" width="15.25" style="83" customWidth="1"/>
    <col min="15371" max="15371" width="3.75" style="83" customWidth="1"/>
    <col min="15372" max="15372" width="2.5" style="83" customWidth="1"/>
    <col min="15373" max="15619" width="9" style="83"/>
    <col min="15620" max="15620" width="1.125" style="83" customWidth="1"/>
    <col min="15621" max="15622" width="15.625" style="83" customWidth="1"/>
    <col min="15623" max="15623" width="15.25" style="83" customWidth="1"/>
    <col min="15624" max="15624" width="17.5" style="83" customWidth="1"/>
    <col min="15625" max="15625" width="15.125" style="83" customWidth="1"/>
    <col min="15626" max="15626" width="15.25" style="83" customWidth="1"/>
    <col min="15627" max="15627" width="3.75" style="83" customWidth="1"/>
    <col min="15628" max="15628" width="2.5" style="83" customWidth="1"/>
    <col min="15629" max="15875" width="9" style="83"/>
    <col min="15876" max="15876" width="1.125" style="83" customWidth="1"/>
    <col min="15877" max="15878" width="15.625" style="83" customWidth="1"/>
    <col min="15879" max="15879" width="15.25" style="83" customWidth="1"/>
    <col min="15880" max="15880" width="17.5" style="83" customWidth="1"/>
    <col min="15881" max="15881" width="15.125" style="83" customWidth="1"/>
    <col min="15882" max="15882" width="15.25" style="83" customWidth="1"/>
    <col min="15883" max="15883" width="3.75" style="83" customWidth="1"/>
    <col min="15884" max="15884" width="2.5" style="83" customWidth="1"/>
    <col min="15885" max="16131" width="9" style="83"/>
    <col min="16132" max="16132" width="1.125" style="83" customWidth="1"/>
    <col min="16133" max="16134" width="15.625" style="83" customWidth="1"/>
    <col min="16135" max="16135" width="15.25" style="83" customWidth="1"/>
    <col min="16136" max="16136" width="17.5" style="83" customWidth="1"/>
    <col min="16137" max="16137" width="15.125" style="83" customWidth="1"/>
    <col min="16138" max="16138" width="15.25" style="83" customWidth="1"/>
    <col min="16139" max="16139" width="3.75" style="83" customWidth="1"/>
    <col min="16140" max="16140" width="2.5" style="83" customWidth="1"/>
    <col min="16141" max="16384" width="9" style="83"/>
  </cols>
  <sheetData>
    <row r="1" spans="1:11" ht="20.100000000000001" customHeight="1" x14ac:dyDescent="0.4">
      <c r="A1" s="81"/>
      <c r="B1" s="82" t="s">
        <v>416</v>
      </c>
      <c r="C1" s="82"/>
      <c r="D1" s="82"/>
      <c r="E1" s="82"/>
      <c r="F1" s="82"/>
      <c r="G1" s="82"/>
      <c r="H1" s="82"/>
      <c r="I1" s="82"/>
      <c r="J1" s="82"/>
    </row>
    <row r="2" spans="1:11" ht="20.100000000000001" customHeight="1" x14ac:dyDescent="0.4">
      <c r="A2" s="81"/>
      <c r="B2" s="82"/>
      <c r="C2" s="82"/>
      <c r="D2" s="82"/>
      <c r="E2" s="82"/>
      <c r="F2" s="82"/>
      <c r="G2" s="82"/>
      <c r="H2" s="82"/>
      <c r="I2" s="82"/>
      <c r="J2" s="84" t="s">
        <v>246</v>
      </c>
    </row>
    <row r="3" spans="1:11" ht="20.100000000000001" customHeight="1" x14ac:dyDescent="0.4">
      <c r="A3" s="81"/>
      <c r="B3" s="82"/>
      <c r="C3" s="82"/>
      <c r="D3" s="82"/>
      <c r="E3" s="82"/>
      <c r="F3" s="82"/>
      <c r="G3" s="82"/>
      <c r="H3" s="82"/>
      <c r="I3" s="82"/>
      <c r="J3" s="84"/>
    </row>
    <row r="4" spans="1:11" ht="20.100000000000001" customHeight="1" x14ac:dyDescent="0.4">
      <c r="A4" s="628" t="s">
        <v>247</v>
      </c>
      <c r="B4" s="628"/>
      <c r="C4" s="628"/>
      <c r="D4" s="628"/>
      <c r="E4" s="628"/>
      <c r="F4" s="628"/>
      <c r="G4" s="628"/>
      <c r="H4" s="628"/>
      <c r="I4" s="628"/>
      <c r="J4" s="628"/>
    </row>
    <row r="5" spans="1:11" ht="20.100000000000001" customHeight="1" x14ac:dyDescent="0.4">
      <c r="A5" s="85"/>
      <c r="B5" s="85"/>
      <c r="C5" s="85"/>
      <c r="D5" s="85"/>
      <c r="E5" s="85"/>
      <c r="F5" s="85"/>
      <c r="G5" s="85"/>
      <c r="H5" s="85"/>
      <c r="I5" s="85"/>
      <c r="J5" s="85"/>
    </row>
    <row r="6" spans="1:11" ht="43.5" customHeight="1" x14ac:dyDescent="0.4">
      <c r="A6" s="85"/>
      <c r="B6" s="86" t="s">
        <v>248</v>
      </c>
      <c r="C6" s="629"/>
      <c r="D6" s="630"/>
      <c r="E6" s="630"/>
      <c r="F6" s="630"/>
      <c r="G6" s="630"/>
      <c r="H6" s="630"/>
      <c r="I6" s="630"/>
      <c r="J6" s="631"/>
    </row>
    <row r="7" spans="1:11" ht="43.5" customHeight="1" x14ac:dyDescent="0.4">
      <c r="A7" s="85"/>
      <c r="B7" s="87" t="s">
        <v>249</v>
      </c>
      <c r="C7" s="629"/>
      <c r="D7" s="630"/>
      <c r="E7" s="630"/>
      <c r="F7" s="630"/>
      <c r="G7" s="630"/>
      <c r="H7" s="630"/>
      <c r="I7" s="630"/>
      <c r="J7" s="631"/>
    </row>
    <row r="8" spans="1:11" ht="43.5" customHeight="1" x14ac:dyDescent="0.4">
      <c r="A8" s="82"/>
      <c r="B8" s="88" t="s">
        <v>250</v>
      </c>
      <c r="C8" s="632" t="s">
        <v>251</v>
      </c>
      <c r="D8" s="633"/>
      <c r="E8" s="633"/>
      <c r="F8" s="633"/>
      <c r="G8" s="633"/>
      <c r="H8" s="633"/>
      <c r="I8" s="633"/>
      <c r="J8" s="634"/>
      <c r="K8" s="89"/>
    </row>
    <row r="9" spans="1:11" ht="19.5" customHeight="1" x14ac:dyDescent="0.4">
      <c r="A9" s="82"/>
      <c r="B9" s="635" t="s">
        <v>252</v>
      </c>
      <c r="C9" s="629" t="s">
        <v>253</v>
      </c>
      <c r="D9" s="630"/>
      <c r="E9" s="630"/>
      <c r="F9" s="630"/>
      <c r="G9" s="630"/>
      <c r="H9" s="630"/>
      <c r="I9" s="630"/>
      <c r="J9" s="631"/>
    </row>
    <row r="10" spans="1:11" ht="40.5" customHeight="1" x14ac:dyDescent="0.4">
      <c r="A10" s="82"/>
      <c r="B10" s="636"/>
      <c r="C10" s="90" t="s">
        <v>254</v>
      </c>
      <c r="D10" s="90" t="s">
        <v>255</v>
      </c>
      <c r="E10" s="627" t="s">
        <v>256</v>
      </c>
      <c r="F10" s="627"/>
      <c r="G10" s="627"/>
      <c r="H10" s="638" t="s">
        <v>257</v>
      </c>
      <c r="I10" s="638"/>
      <c r="J10" s="91" t="s">
        <v>258</v>
      </c>
    </row>
    <row r="11" spans="1:11" ht="19.5" customHeight="1" x14ac:dyDescent="0.4">
      <c r="A11" s="82"/>
      <c r="B11" s="636"/>
      <c r="C11" s="92"/>
      <c r="D11" s="92"/>
      <c r="E11" s="627"/>
      <c r="F11" s="627"/>
      <c r="G11" s="627"/>
      <c r="H11" s="93"/>
      <c r="I11" s="94" t="s">
        <v>259</v>
      </c>
      <c r="J11" s="93"/>
    </row>
    <row r="12" spans="1:11" ht="19.5" customHeight="1" x14ac:dyDescent="0.4">
      <c r="A12" s="82"/>
      <c r="B12" s="636"/>
      <c r="C12" s="92"/>
      <c r="D12" s="92"/>
      <c r="E12" s="627"/>
      <c r="F12" s="627"/>
      <c r="G12" s="627"/>
      <c r="H12" s="93"/>
      <c r="I12" s="94" t="s">
        <v>259</v>
      </c>
      <c r="J12" s="93"/>
    </row>
    <row r="13" spans="1:11" ht="19.5" customHeight="1" x14ac:dyDescent="0.4">
      <c r="A13" s="82"/>
      <c r="B13" s="636"/>
      <c r="C13" s="92"/>
      <c r="D13" s="92"/>
      <c r="E13" s="627"/>
      <c r="F13" s="627"/>
      <c r="G13" s="627"/>
      <c r="H13" s="93"/>
      <c r="I13" s="94" t="s">
        <v>259</v>
      </c>
      <c r="J13" s="93"/>
    </row>
    <row r="14" spans="1:11" ht="19.5" customHeight="1" x14ac:dyDescent="0.4">
      <c r="A14" s="82"/>
      <c r="B14" s="636"/>
      <c r="C14" s="95"/>
      <c r="D14" s="96"/>
      <c r="E14" s="97"/>
      <c r="F14" s="97"/>
      <c r="G14" s="97"/>
      <c r="H14" s="82"/>
      <c r="I14" s="97"/>
      <c r="J14" s="98"/>
    </row>
    <row r="15" spans="1:11" ht="19.5" customHeight="1" x14ac:dyDescent="0.4">
      <c r="A15" s="82"/>
      <c r="B15" s="636"/>
      <c r="C15" s="95"/>
      <c r="D15" s="94"/>
      <c r="E15" s="94" t="s">
        <v>260</v>
      </c>
      <c r="F15" s="94" t="s">
        <v>261</v>
      </c>
      <c r="G15" s="94" t="s">
        <v>262</v>
      </c>
      <c r="H15" s="639" t="s">
        <v>263</v>
      </c>
      <c r="I15" s="640"/>
      <c r="J15" s="98"/>
    </row>
    <row r="16" spans="1:11" ht="19.5" customHeight="1" thickBot="1" x14ac:dyDescent="0.45">
      <c r="A16" s="82"/>
      <c r="B16" s="636"/>
      <c r="C16" s="95"/>
      <c r="D16" s="94" t="s">
        <v>264</v>
      </c>
      <c r="E16" s="99"/>
      <c r="F16" s="99"/>
      <c r="G16" s="100"/>
      <c r="H16" s="641"/>
      <c r="I16" s="642"/>
      <c r="J16" s="98"/>
    </row>
    <row r="17" spans="1:12" ht="19.5" customHeight="1" thickTop="1" thickBot="1" x14ac:dyDescent="0.45">
      <c r="A17" s="82"/>
      <c r="B17" s="636"/>
      <c r="C17" s="95"/>
      <c r="D17" s="90" t="s">
        <v>265</v>
      </c>
      <c r="E17" s="99"/>
      <c r="F17" s="101"/>
      <c r="G17" s="102"/>
      <c r="H17" s="643"/>
      <c r="I17" s="644"/>
      <c r="J17" s="98"/>
    </row>
    <row r="18" spans="1:12" ht="19.5" customHeight="1" thickTop="1" x14ac:dyDescent="0.15">
      <c r="A18" s="82"/>
      <c r="B18" s="636"/>
      <c r="C18" s="95"/>
      <c r="D18" s="103"/>
      <c r="E18" s="84"/>
      <c r="F18" s="84"/>
      <c r="G18" s="84"/>
      <c r="H18" s="104"/>
      <c r="I18" s="104"/>
      <c r="J18" s="98"/>
    </row>
    <row r="19" spans="1:12" ht="19.5" customHeight="1" x14ac:dyDescent="0.4">
      <c r="A19" s="82"/>
      <c r="B19" s="636"/>
      <c r="C19" s="629" t="s">
        <v>266</v>
      </c>
      <c r="D19" s="630"/>
      <c r="E19" s="630"/>
      <c r="F19" s="630"/>
      <c r="G19" s="630"/>
      <c r="H19" s="630"/>
      <c r="I19" s="630"/>
      <c r="J19" s="631"/>
    </row>
    <row r="20" spans="1:12" ht="40.5" customHeight="1" x14ac:dyDescent="0.4">
      <c r="A20" s="82"/>
      <c r="B20" s="636"/>
      <c r="C20" s="90" t="s">
        <v>254</v>
      </c>
      <c r="D20" s="90" t="s">
        <v>255</v>
      </c>
      <c r="E20" s="627" t="s">
        <v>256</v>
      </c>
      <c r="F20" s="627"/>
      <c r="G20" s="627"/>
      <c r="H20" s="638" t="s">
        <v>257</v>
      </c>
      <c r="I20" s="638"/>
      <c r="J20" s="91" t="s">
        <v>258</v>
      </c>
    </row>
    <row r="21" spans="1:12" ht="19.5" customHeight="1" x14ac:dyDescent="0.4">
      <c r="A21" s="82"/>
      <c r="B21" s="636"/>
      <c r="C21" s="92"/>
      <c r="D21" s="92"/>
      <c r="E21" s="627"/>
      <c r="F21" s="627"/>
      <c r="G21" s="627"/>
      <c r="H21" s="93"/>
      <c r="I21" s="94" t="s">
        <v>259</v>
      </c>
      <c r="J21" s="93"/>
    </row>
    <row r="22" spans="1:12" ht="19.5" customHeight="1" x14ac:dyDescent="0.4">
      <c r="A22" s="82"/>
      <c r="B22" s="636"/>
      <c r="C22" s="92"/>
      <c r="D22" s="92"/>
      <c r="E22" s="627"/>
      <c r="F22" s="627"/>
      <c r="G22" s="627"/>
      <c r="H22" s="93"/>
      <c r="I22" s="94" t="s">
        <v>259</v>
      </c>
      <c r="J22" s="93"/>
    </row>
    <row r="23" spans="1:12" ht="19.5" customHeight="1" x14ac:dyDescent="0.4">
      <c r="A23" s="82"/>
      <c r="B23" s="636"/>
      <c r="C23" s="92"/>
      <c r="D23" s="92"/>
      <c r="E23" s="627"/>
      <c r="F23" s="627"/>
      <c r="G23" s="627"/>
      <c r="H23" s="93"/>
      <c r="I23" s="94" t="s">
        <v>259</v>
      </c>
      <c r="J23" s="93"/>
    </row>
    <row r="24" spans="1:12" ht="19.5" customHeight="1" x14ac:dyDescent="0.4">
      <c r="A24" s="82"/>
      <c r="B24" s="636"/>
      <c r="C24" s="105"/>
      <c r="D24" s="106"/>
      <c r="E24" s="107"/>
      <c r="F24" s="107"/>
      <c r="G24" s="107"/>
      <c r="H24" s="108"/>
      <c r="I24" s="107"/>
      <c r="J24" s="109"/>
    </row>
    <row r="25" spans="1:12" ht="19.5" customHeight="1" x14ac:dyDescent="0.4">
      <c r="A25" s="82"/>
      <c r="B25" s="636"/>
      <c r="C25" s="95"/>
      <c r="D25" s="94"/>
      <c r="E25" s="94" t="s">
        <v>260</v>
      </c>
      <c r="F25" s="94" t="s">
        <v>261</v>
      </c>
      <c r="G25" s="94" t="s">
        <v>262</v>
      </c>
      <c r="H25" s="639" t="s">
        <v>263</v>
      </c>
      <c r="I25" s="640"/>
      <c r="J25" s="98"/>
    </row>
    <row r="26" spans="1:12" ht="19.5" customHeight="1" thickBot="1" x14ac:dyDescent="0.45">
      <c r="A26" s="82"/>
      <c r="B26" s="636"/>
      <c r="C26" s="95"/>
      <c r="D26" s="94" t="s">
        <v>264</v>
      </c>
      <c r="E26" s="99"/>
      <c r="F26" s="99"/>
      <c r="G26" s="100"/>
      <c r="H26" s="641"/>
      <c r="I26" s="642"/>
      <c r="J26" s="98"/>
    </row>
    <row r="27" spans="1:12" ht="19.5" customHeight="1" thickTop="1" thickBot="1" x14ac:dyDescent="0.45">
      <c r="A27" s="82"/>
      <c r="B27" s="636"/>
      <c r="C27" s="95"/>
      <c r="D27" s="90" t="s">
        <v>265</v>
      </c>
      <c r="E27" s="99"/>
      <c r="F27" s="101"/>
      <c r="G27" s="102"/>
      <c r="H27" s="643"/>
      <c r="I27" s="644"/>
      <c r="J27" s="98"/>
    </row>
    <row r="28" spans="1:12" ht="19.5" customHeight="1" thickTop="1" x14ac:dyDescent="0.4">
      <c r="A28" s="82"/>
      <c r="B28" s="637"/>
      <c r="C28" s="110"/>
      <c r="D28" s="111"/>
      <c r="E28" s="112"/>
      <c r="F28" s="112"/>
      <c r="G28" s="112"/>
      <c r="H28" s="113"/>
      <c r="I28" s="112"/>
      <c r="J28" s="114"/>
    </row>
    <row r="29" spans="1:12" ht="19.5" customHeight="1" x14ac:dyDescent="0.4">
      <c r="A29" s="82"/>
      <c r="B29" s="648" t="s">
        <v>267</v>
      </c>
      <c r="C29" s="650" t="s">
        <v>268</v>
      </c>
      <c r="D29" s="646"/>
      <c r="E29" s="646"/>
      <c r="F29" s="646"/>
      <c r="G29" s="651"/>
      <c r="H29" s="655" t="s">
        <v>269</v>
      </c>
      <c r="I29" s="656"/>
      <c r="J29" s="657"/>
    </row>
    <row r="30" spans="1:12" ht="30.75" customHeight="1" x14ac:dyDescent="0.4">
      <c r="A30" s="82"/>
      <c r="B30" s="649"/>
      <c r="C30" s="652"/>
      <c r="D30" s="653"/>
      <c r="E30" s="653"/>
      <c r="F30" s="653"/>
      <c r="G30" s="654"/>
      <c r="H30" s="658"/>
      <c r="I30" s="659"/>
      <c r="J30" s="660"/>
    </row>
    <row r="31" spans="1:12" ht="6" customHeight="1" x14ac:dyDescent="0.4">
      <c r="A31" s="82"/>
      <c r="B31" s="82"/>
      <c r="C31" s="82"/>
      <c r="D31" s="82"/>
      <c r="E31" s="82"/>
      <c r="F31" s="82"/>
      <c r="G31" s="82"/>
      <c r="H31" s="82"/>
      <c r="I31" s="82"/>
      <c r="J31" s="82"/>
    </row>
    <row r="32" spans="1:12" ht="64.5" customHeight="1" x14ac:dyDescent="0.4">
      <c r="A32" s="82"/>
      <c r="B32" s="645" t="s">
        <v>270</v>
      </c>
      <c r="C32" s="645"/>
      <c r="D32" s="645"/>
      <c r="E32" s="645"/>
      <c r="F32" s="645"/>
      <c r="G32" s="645"/>
      <c r="H32" s="645"/>
      <c r="I32" s="645"/>
      <c r="J32" s="645"/>
      <c r="K32" s="115"/>
      <c r="L32" s="115"/>
    </row>
    <row r="33" spans="1:12" ht="33.75" customHeight="1" x14ac:dyDescent="0.4">
      <c r="A33" s="82"/>
      <c r="B33" s="645" t="s">
        <v>271</v>
      </c>
      <c r="C33" s="645"/>
      <c r="D33" s="645"/>
      <c r="E33" s="645"/>
      <c r="F33" s="645"/>
      <c r="G33" s="645"/>
      <c r="H33" s="645"/>
      <c r="I33" s="645"/>
      <c r="J33" s="645"/>
      <c r="K33" s="115"/>
      <c r="L33" s="115"/>
    </row>
    <row r="34" spans="1:12" ht="17.25" customHeight="1" x14ac:dyDescent="0.4">
      <c r="A34" s="82"/>
      <c r="B34" s="646" t="s">
        <v>272</v>
      </c>
      <c r="C34" s="646"/>
      <c r="D34" s="646"/>
      <c r="E34" s="646"/>
      <c r="F34" s="646"/>
      <c r="G34" s="646"/>
      <c r="H34" s="646"/>
      <c r="I34" s="646"/>
      <c r="J34" s="646"/>
      <c r="K34" s="115"/>
      <c r="L34" s="115"/>
    </row>
    <row r="35" spans="1:12" ht="7.5" customHeight="1" x14ac:dyDescent="0.4">
      <c r="A35" s="82"/>
      <c r="B35" s="647"/>
      <c r="C35" s="647"/>
      <c r="D35" s="647"/>
      <c r="E35" s="647"/>
      <c r="F35" s="647"/>
      <c r="G35" s="647"/>
      <c r="H35" s="647"/>
      <c r="I35" s="647"/>
      <c r="J35" s="647"/>
    </row>
    <row r="36" spans="1:12" x14ac:dyDescent="0.4">
      <c r="B36" s="115"/>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3"/>
  <pageMargins left="0.70866141732283472" right="0.70866141732283472" top="0.74803149606299213" bottom="0.74803149606299213" header="0.31496062992125984" footer="0.31496062992125984"/>
  <pageSetup paperSize="9" scale="7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5B28-6811-4815-8FBC-593026E62EAF}">
  <sheetPr>
    <tabColor theme="8"/>
    <pageSetUpPr fitToPage="1"/>
  </sheetPr>
  <dimension ref="A1:AC61"/>
  <sheetViews>
    <sheetView view="pageBreakPreview" zoomScaleNormal="100" zoomScaleSheetLayoutView="100" workbookViewId="0">
      <selection activeCell="G10" sqref="G10:T11"/>
    </sheetView>
  </sheetViews>
  <sheetFormatPr defaultColWidth="3.375" defaultRowHeight="17.25" customHeight="1" x14ac:dyDescent="0.4"/>
  <cols>
    <col min="1" max="1" width="1.625" style="116" customWidth="1"/>
    <col min="2" max="6" width="4.875" style="116" customWidth="1"/>
    <col min="7" max="7" width="5.25" style="116" customWidth="1"/>
    <col min="8" max="11" width="3.375" style="116" customWidth="1"/>
    <col min="12" max="12" width="2" style="116" customWidth="1"/>
    <col min="13" max="13" width="3.875" style="116" customWidth="1"/>
    <col min="14" max="16" width="4.875" style="116" customWidth="1"/>
    <col min="17" max="28" width="3.375" style="116" customWidth="1"/>
    <col min="29" max="29" width="2" style="116" customWidth="1"/>
    <col min="30" max="16384" width="3.375" style="116"/>
  </cols>
  <sheetData>
    <row r="1" spans="1:29" ht="20.100000000000001" customHeight="1" x14ac:dyDescent="0.4">
      <c r="B1" s="116" t="s">
        <v>417</v>
      </c>
    </row>
    <row r="2" spans="1:29" ht="20.100000000000001" customHeight="1" x14ac:dyDescent="0.4">
      <c r="A2" s="117"/>
      <c r="B2" s="117"/>
      <c r="C2" s="117"/>
      <c r="D2" s="117"/>
      <c r="E2" s="117"/>
      <c r="F2" s="117"/>
      <c r="G2" s="117"/>
      <c r="H2" s="117"/>
      <c r="I2" s="117"/>
      <c r="J2" s="117"/>
      <c r="K2" s="117"/>
      <c r="L2" s="117"/>
      <c r="M2" s="117"/>
      <c r="N2" s="117"/>
      <c r="O2" s="117"/>
      <c r="P2" s="117"/>
      <c r="Q2" s="117"/>
      <c r="R2" s="117"/>
      <c r="S2" s="117"/>
      <c r="T2" s="661" t="s">
        <v>273</v>
      </c>
      <c r="U2" s="661"/>
      <c r="V2" s="661"/>
      <c r="W2" s="661"/>
      <c r="X2" s="661"/>
      <c r="Y2" s="661"/>
      <c r="Z2" s="661"/>
      <c r="AA2" s="661"/>
      <c r="AB2" s="661"/>
      <c r="AC2" s="117"/>
    </row>
    <row r="3" spans="1:29" ht="20.100000000000001" customHeight="1" x14ac:dyDescent="0.4">
      <c r="A3" s="117"/>
      <c r="B3" s="117"/>
      <c r="C3" s="117"/>
      <c r="D3" s="117"/>
      <c r="E3" s="117"/>
      <c r="F3" s="117"/>
      <c r="G3" s="117"/>
      <c r="H3" s="117"/>
      <c r="I3" s="117"/>
      <c r="J3" s="117"/>
      <c r="K3" s="117"/>
      <c r="L3" s="117"/>
      <c r="M3" s="117"/>
      <c r="N3" s="117"/>
      <c r="O3" s="117"/>
      <c r="P3" s="117"/>
      <c r="Q3" s="117"/>
      <c r="R3" s="117"/>
      <c r="S3" s="117"/>
      <c r="T3" s="118"/>
      <c r="U3" s="118"/>
      <c r="V3" s="118"/>
      <c r="W3" s="118"/>
      <c r="X3" s="118"/>
      <c r="Y3" s="118"/>
      <c r="Z3" s="118"/>
      <c r="AA3" s="118"/>
      <c r="AB3" s="118"/>
      <c r="AC3" s="117"/>
    </row>
    <row r="4" spans="1:29" ht="20.100000000000001" customHeight="1" x14ac:dyDescent="0.4">
      <c r="A4" s="662" t="s">
        <v>274</v>
      </c>
      <c r="B4" s="663"/>
      <c r="C4" s="663"/>
      <c r="D4" s="663"/>
      <c r="E4" s="663"/>
      <c r="F4" s="663"/>
      <c r="G4" s="663"/>
      <c r="H4" s="663"/>
      <c r="I4" s="663"/>
      <c r="J4" s="663"/>
      <c r="K4" s="663"/>
      <c r="L4" s="663"/>
      <c r="M4" s="663"/>
      <c r="N4" s="663"/>
      <c r="O4" s="663"/>
      <c r="P4" s="663"/>
      <c r="Q4" s="663"/>
      <c r="R4" s="663"/>
      <c r="S4" s="663"/>
      <c r="T4" s="663"/>
      <c r="U4" s="663"/>
      <c r="V4" s="663"/>
      <c r="W4" s="663"/>
      <c r="X4" s="663"/>
      <c r="Y4" s="663"/>
      <c r="Z4" s="663"/>
      <c r="AA4" s="663"/>
      <c r="AB4" s="663"/>
      <c r="AC4" s="663"/>
    </row>
    <row r="5" spans="1:29" ht="20.100000000000001" customHeight="1" x14ac:dyDescent="0.4">
      <c r="A5" s="117"/>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row>
    <row r="6" spans="1:29" s="120" customFormat="1" ht="20.100000000000001" customHeight="1" x14ac:dyDescent="0.4">
      <c r="A6" s="119"/>
      <c r="B6" s="119" t="s">
        <v>275</v>
      </c>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row>
    <row r="7" spans="1:29" ht="20.100000000000001" customHeight="1" thickBot="1" x14ac:dyDescent="0.45">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row>
    <row r="8" spans="1:29" ht="30" customHeight="1" x14ac:dyDescent="0.4">
      <c r="A8" s="117"/>
      <c r="B8" s="664" t="s">
        <v>276</v>
      </c>
      <c r="C8" s="665"/>
      <c r="D8" s="665"/>
      <c r="E8" s="665"/>
      <c r="F8" s="666"/>
      <c r="G8" s="667" t="s">
        <v>277</v>
      </c>
      <c r="H8" s="668"/>
      <c r="I8" s="668"/>
      <c r="J8" s="668"/>
      <c r="K8" s="668"/>
      <c r="L8" s="668"/>
      <c r="M8" s="668"/>
      <c r="N8" s="668"/>
      <c r="O8" s="668"/>
      <c r="P8" s="668"/>
      <c r="Q8" s="668"/>
      <c r="R8" s="668"/>
      <c r="S8" s="668"/>
      <c r="T8" s="668"/>
      <c r="U8" s="668"/>
      <c r="V8" s="668"/>
      <c r="W8" s="668"/>
      <c r="X8" s="668"/>
      <c r="Y8" s="668"/>
      <c r="Z8" s="668"/>
      <c r="AA8" s="668"/>
      <c r="AB8" s="669"/>
      <c r="AC8" s="117"/>
    </row>
    <row r="9" spans="1:29" ht="36" customHeight="1" x14ac:dyDescent="0.4">
      <c r="A9" s="117"/>
      <c r="B9" s="670" t="s">
        <v>278</v>
      </c>
      <c r="C9" s="671"/>
      <c r="D9" s="671"/>
      <c r="E9" s="671"/>
      <c r="F9" s="672"/>
      <c r="G9" s="673"/>
      <c r="H9" s="674"/>
      <c r="I9" s="674"/>
      <c r="J9" s="674"/>
      <c r="K9" s="674"/>
      <c r="L9" s="674"/>
      <c r="M9" s="674"/>
      <c r="N9" s="674"/>
      <c r="O9" s="674"/>
      <c r="P9" s="674"/>
      <c r="Q9" s="674"/>
      <c r="R9" s="674"/>
      <c r="S9" s="674"/>
      <c r="T9" s="674"/>
      <c r="U9" s="674"/>
      <c r="V9" s="674"/>
      <c r="W9" s="674"/>
      <c r="X9" s="674"/>
      <c r="Y9" s="674"/>
      <c r="Z9" s="674"/>
      <c r="AA9" s="674"/>
      <c r="AB9" s="675"/>
      <c r="AC9" s="117"/>
    </row>
    <row r="10" spans="1:29" ht="19.5" customHeight="1" x14ac:dyDescent="0.4">
      <c r="A10" s="117"/>
      <c r="B10" s="676" t="s">
        <v>279</v>
      </c>
      <c r="C10" s="677"/>
      <c r="D10" s="677"/>
      <c r="E10" s="677"/>
      <c r="F10" s="678"/>
      <c r="G10" s="685" t="s">
        <v>280</v>
      </c>
      <c r="H10" s="686"/>
      <c r="I10" s="686"/>
      <c r="J10" s="686"/>
      <c r="K10" s="686"/>
      <c r="L10" s="686"/>
      <c r="M10" s="686"/>
      <c r="N10" s="686"/>
      <c r="O10" s="686"/>
      <c r="P10" s="686"/>
      <c r="Q10" s="686"/>
      <c r="R10" s="686"/>
      <c r="S10" s="686"/>
      <c r="T10" s="687"/>
      <c r="U10" s="691" t="s">
        <v>281</v>
      </c>
      <c r="V10" s="692"/>
      <c r="W10" s="692"/>
      <c r="X10" s="692"/>
      <c r="Y10" s="692"/>
      <c r="Z10" s="692"/>
      <c r="AA10" s="692"/>
      <c r="AB10" s="693"/>
      <c r="AC10" s="117"/>
    </row>
    <row r="11" spans="1:29" ht="19.5" customHeight="1" x14ac:dyDescent="0.4">
      <c r="A11" s="117"/>
      <c r="B11" s="679"/>
      <c r="C11" s="680"/>
      <c r="D11" s="680"/>
      <c r="E11" s="680"/>
      <c r="F11" s="681"/>
      <c r="G11" s="688"/>
      <c r="H11" s="689"/>
      <c r="I11" s="689"/>
      <c r="J11" s="689"/>
      <c r="K11" s="689"/>
      <c r="L11" s="689"/>
      <c r="M11" s="689"/>
      <c r="N11" s="689"/>
      <c r="O11" s="689"/>
      <c r="P11" s="689"/>
      <c r="Q11" s="689"/>
      <c r="R11" s="689"/>
      <c r="S11" s="689"/>
      <c r="T11" s="690"/>
      <c r="U11" s="694"/>
      <c r="V11" s="695"/>
      <c r="W11" s="695"/>
      <c r="X11" s="695"/>
      <c r="Y11" s="695"/>
      <c r="Z11" s="695"/>
      <c r="AA11" s="695"/>
      <c r="AB11" s="696"/>
      <c r="AC11" s="117"/>
    </row>
    <row r="12" spans="1:29" ht="24.75" customHeight="1" x14ac:dyDescent="0.4">
      <c r="A12" s="117"/>
      <c r="B12" s="682"/>
      <c r="C12" s="683"/>
      <c r="D12" s="683"/>
      <c r="E12" s="683"/>
      <c r="F12" s="684"/>
      <c r="G12" s="697" t="s">
        <v>282</v>
      </c>
      <c r="H12" s="698"/>
      <c r="I12" s="698"/>
      <c r="J12" s="698"/>
      <c r="K12" s="698"/>
      <c r="L12" s="698"/>
      <c r="M12" s="698"/>
      <c r="N12" s="698"/>
      <c r="O12" s="698"/>
      <c r="P12" s="698"/>
      <c r="Q12" s="698"/>
      <c r="R12" s="698"/>
      <c r="S12" s="698"/>
      <c r="T12" s="699"/>
      <c r="U12" s="121"/>
      <c r="V12" s="121"/>
      <c r="W12" s="121"/>
      <c r="X12" s="121" t="s">
        <v>283</v>
      </c>
      <c r="Y12" s="121"/>
      <c r="Z12" s="121" t="s">
        <v>284</v>
      </c>
      <c r="AA12" s="121"/>
      <c r="AB12" s="122" t="s">
        <v>285</v>
      </c>
      <c r="AC12" s="117"/>
    </row>
    <row r="13" spans="1:29" ht="62.25" customHeight="1" thickBot="1" x14ac:dyDescent="0.2">
      <c r="A13" s="117"/>
      <c r="B13" s="676" t="s">
        <v>286</v>
      </c>
      <c r="C13" s="677"/>
      <c r="D13" s="677"/>
      <c r="E13" s="677"/>
      <c r="F13" s="678"/>
      <c r="G13" s="700" t="s">
        <v>287</v>
      </c>
      <c r="H13" s="701"/>
      <c r="I13" s="701"/>
      <c r="J13" s="701"/>
      <c r="K13" s="701"/>
      <c r="L13" s="701"/>
      <c r="M13" s="701"/>
      <c r="N13" s="701"/>
      <c r="O13" s="701"/>
      <c r="P13" s="701"/>
      <c r="Q13" s="701"/>
      <c r="R13" s="701"/>
      <c r="S13" s="701"/>
      <c r="T13" s="701"/>
      <c r="U13" s="701"/>
      <c r="V13" s="701"/>
      <c r="W13" s="701"/>
      <c r="X13" s="701"/>
      <c r="Y13" s="701"/>
      <c r="Z13" s="701"/>
      <c r="AA13" s="701"/>
      <c r="AB13" s="702"/>
      <c r="AC13" s="117"/>
    </row>
    <row r="14" spans="1:29" ht="33.75" customHeight="1" x14ac:dyDescent="0.4">
      <c r="A14" s="117"/>
      <c r="B14" s="704" t="s">
        <v>288</v>
      </c>
      <c r="C14" s="123"/>
      <c r="D14" s="707" t="s">
        <v>289</v>
      </c>
      <c r="E14" s="708"/>
      <c r="F14" s="708"/>
      <c r="G14" s="708"/>
      <c r="H14" s="708"/>
      <c r="I14" s="708"/>
      <c r="J14" s="708"/>
      <c r="K14" s="708"/>
      <c r="L14" s="708"/>
      <c r="M14" s="708"/>
      <c r="N14" s="708"/>
      <c r="O14" s="708"/>
      <c r="P14" s="708"/>
      <c r="Q14" s="709" t="s">
        <v>290</v>
      </c>
      <c r="R14" s="709"/>
      <c r="S14" s="709"/>
      <c r="T14" s="709"/>
      <c r="U14" s="709"/>
      <c r="V14" s="709"/>
      <c r="W14" s="709"/>
      <c r="X14" s="709"/>
      <c r="Y14" s="709"/>
      <c r="Z14" s="709"/>
      <c r="AA14" s="709"/>
      <c r="AB14" s="710"/>
      <c r="AC14" s="117"/>
    </row>
    <row r="15" spans="1:29" ht="33.75" customHeight="1" x14ac:dyDescent="0.4">
      <c r="A15" s="117"/>
      <c r="B15" s="705"/>
      <c r="C15" s="121"/>
      <c r="D15" s="697" t="s">
        <v>291</v>
      </c>
      <c r="E15" s="698"/>
      <c r="F15" s="698"/>
      <c r="G15" s="698"/>
      <c r="H15" s="698"/>
      <c r="I15" s="698"/>
      <c r="J15" s="698"/>
      <c r="K15" s="698"/>
      <c r="L15" s="698"/>
      <c r="M15" s="698"/>
      <c r="N15" s="698"/>
      <c r="O15" s="698"/>
      <c r="P15" s="698"/>
      <c r="Q15" s="711" t="s">
        <v>292</v>
      </c>
      <c r="R15" s="711"/>
      <c r="S15" s="711"/>
      <c r="T15" s="711"/>
      <c r="U15" s="711"/>
      <c r="V15" s="711"/>
      <c r="W15" s="711"/>
      <c r="X15" s="711"/>
      <c r="Y15" s="711"/>
      <c r="Z15" s="711"/>
      <c r="AA15" s="711"/>
      <c r="AB15" s="712"/>
      <c r="AC15" s="117"/>
    </row>
    <row r="16" spans="1:29" ht="33.75" customHeight="1" x14ac:dyDescent="0.4">
      <c r="A16" s="117"/>
      <c r="B16" s="705"/>
      <c r="C16" s="121"/>
      <c r="D16" s="697" t="s">
        <v>293</v>
      </c>
      <c r="E16" s="698"/>
      <c r="F16" s="698"/>
      <c r="G16" s="698"/>
      <c r="H16" s="698"/>
      <c r="I16" s="698"/>
      <c r="J16" s="698"/>
      <c r="K16" s="698"/>
      <c r="L16" s="698"/>
      <c r="M16" s="698"/>
      <c r="N16" s="698"/>
      <c r="O16" s="698"/>
      <c r="P16" s="698"/>
      <c r="Q16" s="124" t="s">
        <v>294</v>
      </c>
      <c r="R16" s="124"/>
      <c r="S16" s="124"/>
      <c r="T16" s="124"/>
      <c r="U16" s="124"/>
      <c r="V16" s="124"/>
      <c r="W16" s="124"/>
      <c r="X16" s="124"/>
      <c r="Y16" s="124"/>
      <c r="Z16" s="124"/>
      <c r="AA16" s="124"/>
      <c r="AB16" s="125"/>
      <c r="AC16" s="117"/>
    </row>
    <row r="17" spans="1:29" ht="33.75" customHeight="1" x14ac:dyDescent="0.4">
      <c r="A17" s="117"/>
      <c r="B17" s="705"/>
      <c r="C17" s="121"/>
      <c r="D17" s="697" t="s">
        <v>295</v>
      </c>
      <c r="E17" s="698"/>
      <c r="F17" s="698"/>
      <c r="G17" s="698"/>
      <c r="H17" s="698"/>
      <c r="I17" s="698"/>
      <c r="J17" s="698"/>
      <c r="K17" s="698"/>
      <c r="L17" s="698"/>
      <c r="M17" s="698"/>
      <c r="N17" s="698"/>
      <c r="O17" s="698"/>
      <c r="P17" s="698"/>
      <c r="Q17" s="124" t="s">
        <v>296</v>
      </c>
      <c r="R17" s="124"/>
      <c r="S17" s="124"/>
      <c r="T17" s="124"/>
      <c r="U17" s="124"/>
      <c r="V17" s="124"/>
      <c r="W17" s="124"/>
      <c r="X17" s="124"/>
      <c r="Y17" s="124"/>
      <c r="Z17" s="124"/>
      <c r="AA17" s="124"/>
      <c r="AB17" s="125"/>
      <c r="AC17" s="117"/>
    </row>
    <row r="18" spans="1:29" ht="33.75" customHeight="1" x14ac:dyDescent="0.4">
      <c r="A18" s="117"/>
      <c r="B18" s="705"/>
      <c r="C18" s="126"/>
      <c r="D18" s="697" t="s">
        <v>297</v>
      </c>
      <c r="E18" s="698"/>
      <c r="F18" s="698"/>
      <c r="G18" s="698"/>
      <c r="H18" s="698"/>
      <c r="I18" s="698"/>
      <c r="J18" s="698"/>
      <c r="K18" s="698"/>
      <c r="L18" s="698"/>
      <c r="M18" s="698"/>
      <c r="N18" s="698"/>
      <c r="O18" s="698"/>
      <c r="P18" s="698"/>
      <c r="Q18" s="124" t="s">
        <v>296</v>
      </c>
      <c r="R18" s="124"/>
      <c r="S18" s="124"/>
      <c r="T18" s="124"/>
      <c r="U18" s="124"/>
      <c r="V18" s="124"/>
      <c r="W18" s="124"/>
      <c r="X18" s="124"/>
      <c r="Y18" s="124"/>
      <c r="Z18" s="124"/>
      <c r="AA18" s="124"/>
      <c r="AB18" s="125"/>
      <c r="AC18" s="117"/>
    </row>
    <row r="19" spans="1:29" ht="33.75" customHeight="1" x14ac:dyDescent="0.4">
      <c r="A19" s="117"/>
      <c r="B19" s="705"/>
      <c r="C19" s="127"/>
      <c r="D19" s="697" t="s">
        <v>298</v>
      </c>
      <c r="E19" s="698"/>
      <c r="F19" s="698"/>
      <c r="G19" s="698"/>
      <c r="H19" s="698"/>
      <c r="I19" s="698"/>
      <c r="J19" s="698"/>
      <c r="K19" s="698"/>
      <c r="L19" s="698"/>
      <c r="M19" s="698"/>
      <c r="N19" s="698"/>
      <c r="O19" s="698"/>
      <c r="P19" s="698"/>
      <c r="Q19" s="124" t="s">
        <v>299</v>
      </c>
      <c r="R19" s="124"/>
      <c r="S19" s="124"/>
      <c r="T19" s="124"/>
      <c r="U19" s="124"/>
      <c r="V19" s="124"/>
      <c r="W19" s="124"/>
      <c r="X19" s="124"/>
      <c r="Y19" s="124"/>
      <c r="Z19" s="124"/>
      <c r="AA19" s="124"/>
      <c r="AB19" s="125"/>
      <c r="AC19" s="117"/>
    </row>
    <row r="20" spans="1:29" ht="33.75" customHeight="1" x14ac:dyDescent="0.4">
      <c r="A20" s="117"/>
      <c r="B20" s="705"/>
      <c r="C20" s="127"/>
      <c r="D20" s="697" t="s">
        <v>300</v>
      </c>
      <c r="E20" s="698"/>
      <c r="F20" s="698"/>
      <c r="G20" s="698"/>
      <c r="H20" s="698"/>
      <c r="I20" s="698"/>
      <c r="J20" s="698"/>
      <c r="K20" s="698"/>
      <c r="L20" s="698"/>
      <c r="M20" s="698"/>
      <c r="N20" s="698"/>
      <c r="O20" s="698"/>
      <c r="P20" s="698"/>
      <c r="Q20" s="128" t="s">
        <v>301</v>
      </c>
      <c r="R20" s="128"/>
      <c r="S20" s="128"/>
      <c r="T20" s="128"/>
      <c r="U20" s="129"/>
      <c r="V20" s="129"/>
      <c r="W20" s="128"/>
      <c r="X20" s="128"/>
      <c r="Y20" s="128"/>
      <c r="Z20" s="128"/>
      <c r="AA20" s="128"/>
      <c r="AB20" s="130"/>
      <c r="AC20" s="117"/>
    </row>
    <row r="21" spans="1:29" ht="33.75" customHeight="1" thickBot="1" x14ac:dyDescent="0.45">
      <c r="A21" s="117"/>
      <c r="B21" s="706"/>
      <c r="C21" s="131"/>
      <c r="D21" s="713" t="s">
        <v>302</v>
      </c>
      <c r="E21" s="714"/>
      <c r="F21" s="714"/>
      <c r="G21" s="714"/>
      <c r="H21" s="714"/>
      <c r="I21" s="714"/>
      <c r="J21" s="714"/>
      <c r="K21" s="714"/>
      <c r="L21" s="714"/>
      <c r="M21" s="714"/>
      <c r="N21" s="714"/>
      <c r="O21" s="714"/>
      <c r="P21" s="714"/>
      <c r="Q21" s="132" t="s">
        <v>303</v>
      </c>
      <c r="R21" s="132"/>
      <c r="S21" s="132"/>
      <c r="T21" s="132"/>
      <c r="U21" s="132"/>
      <c r="V21" s="132"/>
      <c r="W21" s="132"/>
      <c r="X21" s="132"/>
      <c r="Y21" s="132"/>
      <c r="Z21" s="132"/>
      <c r="AA21" s="132"/>
      <c r="AB21" s="133"/>
      <c r="AC21" s="117"/>
    </row>
    <row r="22" spans="1:29" ht="6.75" customHeight="1" x14ac:dyDescent="0.4">
      <c r="A22" s="117"/>
      <c r="B22" s="715"/>
      <c r="C22" s="715"/>
      <c r="D22" s="715"/>
      <c r="E22" s="715"/>
      <c r="F22" s="715"/>
      <c r="G22" s="715"/>
      <c r="H22" s="715"/>
      <c r="I22" s="715"/>
      <c r="J22" s="715"/>
      <c r="K22" s="715"/>
      <c r="L22" s="715"/>
      <c r="M22" s="715"/>
      <c r="N22" s="715"/>
      <c r="O22" s="715"/>
      <c r="P22" s="715"/>
      <c r="Q22" s="715"/>
      <c r="R22" s="715"/>
      <c r="S22" s="715"/>
      <c r="T22" s="715"/>
      <c r="U22" s="715"/>
      <c r="V22" s="715"/>
      <c r="W22" s="715"/>
      <c r="X22" s="715"/>
      <c r="Y22" s="715"/>
      <c r="Z22" s="715"/>
      <c r="AA22" s="715"/>
      <c r="AB22" s="715"/>
      <c r="AC22" s="117"/>
    </row>
    <row r="23" spans="1:29" ht="21" customHeight="1" x14ac:dyDescent="0.4">
      <c r="A23" s="134"/>
      <c r="B23" s="716" t="s">
        <v>304</v>
      </c>
      <c r="C23" s="716"/>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135"/>
    </row>
    <row r="24" spans="1:29" ht="21" customHeight="1" x14ac:dyDescent="0.4">
      <c r="A24" s="134"/>
      <c r="B24" s="716"/>
      <c r="C24" s="716"/>
      <c r="D24" s="716"/>
      <c r="E24" s="716"/>
      <c r="F24" s="716"/>
      <c r="G24" s="716"/>
      <c r="H24" s="716"/>
      <c r="I24" s="716"/>
      <c r="J24" s="716"/>
      <c r="K24" s="716"/>
      <c r="L24" s="716"/>
      <c r="M24" s="716"/>
      <c r="N24" s="716"/>
      <c r="O24" s="716"/>
      <c r="P24" s="716"/>
      <c r="Q24" s="716"/>
      <c r="R24" s="716"/>
      <c r="S24" s="716"/>
      <c r="T24" s="716"/>
      <c r="U24" s="716"/>
      <c r="V24" s="716"/>
      <c r="W24" s="716"/>
      <c r="X24" s="716"/>
      <c r="Y24" s="716"/>
      <c r="Z24" s="716"/>
      <c r="AA24" s="716"/>
      <c r="AB24" s="716"/>
      <c r="AC24" s="135"/>
    </row>
    <row r="25" spans="1:29" ht="21" customHeight="1" x14ac:dyDescent="0.4">
      <c r="A25" s="117"/>
      <c r="B25" s="716"/>
      <c r="C25" s="716"/>
      <c r="D25" s="716"/>
      <c r="E25" s="716"/>
      <c r="F25" s="716"/>
      <c r="G25" s="716"/>
      <c r="H25" s="716"/>
      <c r="I25" s="716"/>
      <c r="J25" s="716"/>
      <c r="K25" s="716"/>
      <c r="L25" s="716"/>
      <c r="M25" s="716"/>
      <c r="N25" s="716"/>
      <c r="O25" s="716"/>
      <c r="P25" s="716"/>
      <c r="Q25" s="716"/>
      <c r="R25" s="716"/>
      <c r="S25" s="716"/>
      <c r="T25" s="716"/>
      <c r="U25" s="716"/>
      <c r="V25" s="716"/>
      <c r="W25" s="716"/>
      <c r="X25" s="716"/>
      <c r="Y25" s="716"/>
      <c r="Z25" s="716"/>
      <c r="AA25" s="716"/>
      <c r="AB25" s="716"/>
      <c r="AC25" s="135"/>
    </row>
    <row r="26" spans="1:29" ht="16.5" customHeight="1" x14ac:dyDescent="0.4">
      <c r="A26" s="119"/>
      <c r="B26" s="716"/>
      <c r="C26" s="716"/>
      <c r="D26" s="716"/>
      <c r="E26" s="716"/>
      <c r="F26" s="716"/>
      <c r="G26" s="716"/>
      <c r="H26" s="716"/>
      <c r="I26" s="716"/>
      <c r="J26" s="716"/>
      <c r="K26" s="716"/>
      <c r="L26" s="716"/>
      <c r="M26" s="716"/>
      <c r="N26" s="716"/>
      <c r="O26" s="716"/>
      <c r="P26" s="716"/>
      <c r="Q26" s="716"/>
      <c r="R26" s="716"/>
      <c r="S26" s="716"/>
      <c r="T26" s="716"/>
      <c r="U26" s="716"/>
      <c r="V26" s="716"/>
      <c r="W26" s="716"/>
      <c r="X26" s="716"/>
      <c r="Y26" s="716"/>
      <c r="Z26" s="716"/>
      <c r="AA26" s="716"/>
      <c r="AB26" s="716"/>
      <c r="AC26" s="135"/>
    </row>
    <row r="27" spans="1:29" ht="24" customHeight="1" x14ac:dyDescent="0.4">
      <c r="A27" s="119"/>
      <c r="B27" s="716"/>
      <c r="C27" s="716"/>
      <c r="D27" s="716"/>
      <c r="E27" s="716"/>
      <c r="F27" s="716"/>
      <c r="G27" s="716"/>
      <c r="H27" s="716"/>
      <c r="I27" s="716"/>
      <c r="J27" s="716"/>
      <c r="K27" s="716"/>
      <c r="L27" s="716"/>
      <c r="M27" s="716"/>
      <c r="N27" s="716"/>
      <c r="O27" s="716"/>
      <c r="P27" s="716"/>
      <c r="Q27" s="716"/>
      <c r="R27" s="716"/>
      <c r="S27" s="716"/>
      <c r="T27" s="716"/>
      <c r="U27" s="716"/>
      <c r="V27" s="716"/>
      <c r="W27" s="716"/>
      <c r="X27" s="716"/>
      <c r="Y27" s="716"/>
      <c r="Z27" s="716"/>
      <c r="AA27" s="716"/>
      <c r="AB27" s="716"/>
      <c r="AC27" s="135"/>
    </row>
    <row r="28" spans="1:29" ht="24" customHeight="1" x14ac:dyDescent="0.4">
      <c r="A28" s="119"/>
      <c r="B28" s="716"/>
      <c r="C28" s="716"/>
      <c r="D28" s="716"/>
      <c r="E28" s="716"/>
      <c r="F28" s="716"/>
      <c r="G28" s="716"/>
      <c r="H28" s="716"/>
      <c r="I28" s="716"/>
      <c r="J28" s="716"/>
      <c r="K28" s="716"/>
      <c r="L28" s="716"/>
      <c r="M28" s="716"/>
      <c r="N28" s="716"/>
      <c r="O28" s="716"/>
      <c r="P28" s="716"/>
      <c r="Q28" s="716"/>
      <c r="R28" s="716"/>
      <c r="S28" s="716"/>
      <c r="T28" s="716"/>
      <c r="U28" s="716"/>
      <c r="V28" s="716"/>
      <c r="W28" s="716"/>
      <c r="X28" s="716"/>
      <c r="Y28" s="716"/>
      <c r="Z28" s="716"/>
      <c r="AA28" s="716"/>
      <c r="AB28" s="716"/>
      <c r="AC28" s="135"/>
    </row>
    <row r="29" spans="1:29" ht="3" customHeight="1" x14ac:dyDescent="0.4">
      <c r="A29" s="136"/>
      <c r="B29" s="137"/>
      <c r="C29" s="138"/>
      <c r="D29" s="136"/>
      <c r="E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row>
    <row r="30" spans="1:29" ht="24" customHeight="1" x14ac:dyDescent="0.4">
      <c r="A30" s="119"/>
      <c r="B30" s="139"/>
      <c r="C30" s="703"/>
      <c r="D30" s="703"/>
      <c r="E30" s="703"/>
      <c r="F30" s="703"/>
      <c r="G30" s="703"/>
      <c r="H30" s="703"/>
      <c r="I30" s="703"/>
      <c r="J30" s="703"/>
      <c r="K30" s="703"/>
      <c r="L30" s="703"/>
      <c r="M30" s="703"/>
      <c r="N30" s="703"/>
      <c r="O30" s="703"/>
      <c r="P30" s="703"/>
      <c r="Q30" s="703"/>
      <c r="R30" s="703"/>
      <c r="S30" s="703"/>
      <c r="T30" s="703"/>
      <c r="U30" s="703"/>
      <c r="V30" s="703"/>
      <c r="W30" s="703"/>
      <c r="X30" s="703"/>
      <c r="Y30" s="703"/>
      <c r="Z30" s="703"/>
      <c r="AA30" s="703"/>
      <c r="AB30" s="703"/>
      <c r="AC30" s="703"/>
    </row>
    <row r="31" spans="1:29" ht="24" customHeight="1" x14ac:dyDescent="0.4">
      <c r="A31" s="119"/>
      <c r="B31" s="139"/>
      <c r="C31" s="703"/>
      <c r="D31" s="703"/>
      <c r="E31" s="703"/>
      <c r="F31" s="703"/>
      <c r="G31" s="703"/>
      <c r="H31" s="703"/>
      <c r="I31" s="703"/>
      <c r="J31" s="703"/>
      <c r="K31" s="703"/>
      <c r="L31" s="703"/>
      <c r="M31" s="703"/>
      <c r="N31" s="703"/>
      <c r="O31" s="703"/>
      <c r="P31" s="703"/>
      <c r="Q31" s="703"/>
      <c r="R31" s="703"/>
      <c r="S31" s="703"/>
      <c r="T31" s="703"/>
      <c r="U31" s="703"/>
      <c r="V31" s="703"/>
      <c r="W31" s="703"/>
      <c r="X31" s="703"/>
      <c r="Y31" s="703"/>
      <c r="Z31" s="703"/>
      <c r="AA31" s="703"/>
      <c r="AB31" s="703"/>
      <c r="AC31" s="703"/>
    </row>
    <row r="32" spans="1:29" ht="24" customHeight="1" x14ac:dyDescent="0.4">
      <c r="A32" s="119"/>
      <c r="B32" s="140"/>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row>
    <row r="33" spans="1:29" ht="24" customHeight="1" x14ac:dyDescent="0.4">
      <c r="A33" s="119"/>
      <c r="B33" s="139"/>
      <c r="C33" s="703"/>
      <c r="D33" s="703"/>
      <c r="E33" s="703"/>
      <c r="F33" s="703"/>
      <c r="G33" s="703"/>
      <c r="H33" s="703"/>
      <c r="I33" s="703"/>
      <c r="J33" s="703"/>
      <c r="K33" s="703"/>
      <c r="L33" s="703"/>
      <c r="M33" s="703"/>
      <c r="N33" s="703"/>
      <c r="O33" s="703"/>
      <c r="P33" s="703"/>
      <c r="Q33" s="703"/>
      <c r="R33" s="703"/>
      <c r="S33" s="703"/>
      <c r="T33" s="703"/>
      <c r="U33" s="703"/>
      <c r="V33" s="703"/>
      <c r="W33" s="703"/>
      <c r="X33" s="703"/>
      <c r="Y33" s="703"/>
      <c r="Z33" s="703"/>
      <c r="AA33" s="703"/>
      <c r="AB33" s="703"/>
      <c r="AC33" s="703"/>
    </row>
    <row r="34" spans="1:29" ht="24" customHeight="1" x14ac:dyDescent="0.4">
      <c r="A34" s="119"/>
      <c r="B34" s="139"/>
      <c r="C34" s="703"/>
      <c r="D34" s="703"/>
      <c r="E34" s="703"/>
      <c r="F34" s="703"/>
      <c r="G34" s="703"/>
      <c r="H34" s="703"/>
      <c r="I34" s="703"/>
      <c r="J34" s="703"/>
      <c r="K34" s="703"/>
      <c r="L34" s="703"/>
      <c r="M34" s="703"/>
      <c r="N34" s="703"/>
      <c r="O34" s="703"/>
      <c r="P34" s="703"/>
      <c r="Q34" s="703"/>
      <c r="R34" s="703"/>
      <c r="S34" s="703"/>
      <c r="T34" s="703"/>
      <c r="U34" s="703"/>
      <c r="V34" s="703"/>
      <c r="W34" s="703"/>
      <c r="X34" s="703"/>
      <c r="Y34" s="703"/>
      <c r="Z34" s="703"/>
      <c r="AA34" s="703"/>
      <c r="AB34" s="703"/>
      <c r="AC34" s="703"/>
    </row>
    <row r="35" spans="1:29" ht="24" customHeight="1" x14ac:dyDescent="0.4">
      <c r="A35" s="119"/>
      <c r="B35" s="140"/>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row>
    <row r="36" spans="1:29" ht="24" customHeight="1" x14ac:dyDescent="0.4">
      <c r="A36" s="119"/>
      <c r="B36" s="139"/>
      <c r="C36" s="703"/>
      <c r="D36" s="703"/>
      <c r="E36" s="703"/>
      <c r="F36" s="703"/>
      <c r="G36" s="703"/>
      <c r="H36" s="703"/>
      <c r="I36" s="703"/>
      <c r="J36" s="703"/>
      <c r="K36" s="703"/>
      <c r="L36" s="703"/>
      <c r="M36" s="703"/>
      <c r="N36" s="703"/>
      <c r="O36" s="703"/>
      <c r="P36" s="703"/>
      <c r="Q36" s="703"/>
      <c r="R36" s="703"/>
      <c r="S36" s="703"/>
      <c r="T36" s="703"/>
      <c r="U36" s="703"/>
      <c r="V36" s="703"/>
      <c r="W36" s="703"/>
      <c r="X36" s="703"/>
      <c r="Y36" s="703"/>
      <c r="Z36" s="703"/>
      <c r="AA36" s="703"/>
      <c r="AB36" s="703"/>
      <c r="AC36" s="703"/>
    </row>
    <row r="37" spans="1:29" ht="24" customHeight="1" x14ac:dyDescent="0.4">
      <c r="A37" s="119"/>
      <c r="B37" s="139"/>
      <c r="C37" s="703"/>
      <c r="D37" s="703"/>
      <c r="E37" s="703"/>
      <c r="F37" s="703"/>
      <c r="G37" s="703"/>
      <c r="H37" s="703"/>
      <c r="I37" s="703"/>
      <c r="J37" s="703"/>
      <c r="K37" s="703"/>
      <c r="L37" s="703"/>
      <c r="M37" s="703"/>
      <c r="N37" s="703"/>
      <c r="O37" s="703"/>
      <c r="P37" s="703"/>
      <c r="Q37" s="703"/>
      <c r="R37" s="703"/>
      <c r="S37" s="703"/>
      <c r="T37" s="703"/>
      <c r="U37" s="703"/>
      <c r="V37" s="703"/>
      <c r="W37" s="703"/>
      <c r="X37" s="703"/>
      <c r="Y37" s="703"/>
      <c r="Z37" s="703"/>
      <c r="AA37" s="703"/>
      <c r="AB37" s="703"/>
      <c r="AC37" s="703"/>
    </row>
    <row r="38" spans="1:29" ht="24" customHeight="1" x14ac:dyDescent="0.4">
      <c r="A38" s="119"/>
      <c r="B38" s="139"/>
      <c r="C38" s="141"/>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row>
    <row r="39" spans="1:29" ht="24" customHeight="1" x14ac:dyDescent="0.4">
      <c r="A39" s="119"/>
      <c r="B39" s="139"/>
      <c r="C39" s="703"/>
      <c r="D39" s="703"/>
      <c r="E39" s="703"/>
      <c r="F39" s="703"/>
      <c r="G39" s="703"/>
      <c r="H39" s="703"/>
      <c r="I39" s="703"/>
      <c r="J39" s="703"/>
      <c r="K39" s="703"/>
      <c r="L39" s="703"/>
      <c r="M39" s="703"/>
      <c r="N39" s="703"/>
      <c r="O39" s="703"/>
      <c r="P39" s="703"/>
      <c r="Q39" s="703"/>
      <c r="R39" s="703"/>
      <c r="S39" s="703"/>
      <c r="T39" s="703"/>
      <c r="U39" s="703"/>
      <c r="V39" s="703"/>
      <c r="W39" s="703"/>
      <c r="X39" s="703"/>
      <c r="Y39" s="703"/>
      <c r="Z39" s="703"/>
      <c r="AA39" s="703"/>
      <c r="AB39" s="703"/>
      <c r="AC39" s="703"/>
    </row>
    <row r="40" spans="1:29" ht="24" customHeight="1" x14ac:dyDescent="0.4">
      <c r="A40" s="120"/>
      <c r="B40" s="142"/>
      <c r="C40" s="717"/>
      <c r="D40" s="717"/>
      <c r="E40" s="717"/>
      <c r="F40" s="717"/>
      <c r="G40" s="717"/>
      <c r="H40" s="717"/>
      <c r="I40" s="717"/>
      <c r="J40" s="717"/>
      <c r="K40" s="717"/>
      <c r="L40" s="717"/>
      <c r="M40" s="717"/>
      <c r="N40" s="717"/>
      <c r="O40" s="717"/>
      <c r="P40" s="717"/>
      <c r="Q40" s="717"/>
      <c r="R40" s="717"/>
      <c r="S40" s="717"/>
      <c r="T40" s="717"/>
      <c r="U40" s="717"/>
      <c r="V40" s="717"/>
      <c r="W40" s="717"/>
      <c r="X40" s="717"/>
      <c r="Y40" s="717"/>
      <c r="Z40" s="717"/>
      <c r="AA40" s="717"/>
      <c r="AB40" s="717"/>
      <c r="AC40" s="717"/>
    </row>
    <row r="41" spans="1:29" ht="24" customHeight="1" x14ac:dyDescent="0.4">
      <c r="A41" s="120"/>
      <c r="B41" s="120"/>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row>
    <row r="42" spans="1:29" ht="24" customHeight="1" x14ac:dyDescent="0.4">
      <c r="A42" s="144"/>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row>
    <row r="43" spans="1:29" ht="24" customHeight="1" x14ac:dyDescent="0.4">
      <c r="A43" s="120"/>
      <c r="B43" s="145"/>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row>
    <row r="44" spans="1:29" ht="24" customHeight="1" x14ac:dyDescent="0.4">
      <c r="A44" s="120"/>
      <c r="B44" s="142"/>
      <c r="C44" s="717"/>
      <c r="D44" s="717"/>
      <c r="E44" s="717"/>
      <c r="F44" s="717"/>
      <c r="G44" s="717"/>
      <c r="H44" s="717"/>
      <c r="I44" s="717"/>
      <c r="J44" s="717"/>
      <c r="K44" s="717"/>
      <c r="L44" s="717"/>
      <c r="M44" s="717"/>
      <c r="N44" s="717"/>
      <c r="O44" s="717"/>
      <c r="P44" s="717"/>
      <c r="Q44" s="717"/>
      <c r="R44" s="717"/>
      <c r="S44" s="717"/>
      <c r="T44" s="717"/>
      <c r="U44" s="717"/>
      <c r="V44" s="717"/>
      <c r="W44" s="717"/>
      <c r="X44" s="717"/>
      <c r="Y44" s="717"/>
      <c r="Z44" s="717"/>
      <c r="AA44" s="717"/>
      <c r="AB44" s="717"/>
      <c r="AC44" s="717"/>
    </row>
    <row r="45" spans="1:29" ht="24" customHeight="1" x14ac:dyDescent="0.4">
      <c r="A45" s="120"/>
      <c r="B45" s="142"/>
      <c r="C45" s="717"/>
      <c r="D45" s="717"/>
      <c r="E45" s="717"/>
      <c r="F45" s="717"/>
      <c r="G45" s="717"/>
      <c r="H45" s="717"/>
      <c r="I45" s="717"/>
      <c r="J45" s="717"/>
      <c r="K45" s="717"/>
      <c r="L45" s="717"/>
      <c r="M45" s="717"/>
      <c r="N45" s="717"/>
      <c r="O45" s="717"/>
      <c r="P45" s="717"/>
      <c r="Q45" s="717"/>
      <c r="R45" s="717"/>
      <c r="S45" s="717"/>
      <c r="T45" s="717"/>
      <c r="U45" s="717"/>
      <c r="V45" s="717"/>
      <c r="W45" s="717"/>
      <c r="X45" s="717"/>
      <c r="Y45" s="717"/>
      <c r="Z45" s="717"/>
      <c r="AA45" s="717"/>
      <c r="AB45" s="717"/>
      <c r="AC45" s="717"/>
    </row>
    <row r="46" spans="1:29" ht="24" customHeight="1" x14ac:dyDescent="0.4">
      <c r="A46" s="120"/>
      <c r="B46" s="145"/>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row>
    <row r="47" spans="1:29" ht="24" customHeight="1" x14ac:dyDescent="0.4">
      <c r="A47" s="120"/>
      <c r="B47" s="142"/>
      <c r="C47" s="717"/>
      <c r="D47" s="717"/>
      <c r="E47" s="717"/>
      <c r="F47" s="717"/>
      <c r="G47" s="717"/>
      <c r="H47" s="717"/>
      <c r="I47" s="717"/>
      <c r="J47" s="717"/>
      <c r="K47" s="717"/>
      <c r="L47" s="717"/>
      <c r="M47" s="717"/>
      <c r="N47" s="717"/>
      <c r="O47" s="717"/>
      <c r="P47" s="717"/>
      <c r="Q47" s="717"/>
      <c r="R47" s="717"/>
      <c r="S47" s="717"/>
      <c r="T47" s="717"/>
      <c r="U47" s="717"/>
      <c r="V47" s="717"/>
      <c r="W47" s="717"/>
      <c r="X47" s="717"/>
      <c r="Y47" s="717"/>
      <c r="Z47" s="717"/>
      <c r="AA47" s="717"/>
      <c r="AB47" s="717"/>
      <c r="AC47" s="717"/>
    </row>
    <row r="48" spans="1:29" ht="24" customHeight="1" x14ac:dyDescent="0.4">
      <c r="A48" s="120"/>
      <c r="B48" s="142"/>
      <c r="C48" s="717"/>
      <c r="D48" s="717"/>
      <c r="E48" s="717"/>
      <c r="F48" s="717"/>
      <c r="G48" s="717"/>
      <c r="H48" s="717"/>
      <c r="I48" s="717"/>
      <c r="J48" s="717"/>
      <c r="K48" s="717"/>
      <c r="L48" s="717"/>
      <c r="M48" s="717"/>
      <c r="N48" s="717"/>
      <c r="O48" s="717"/>
      <c r="P48" s="717"/>
      <c r="Q48" s="717"/>
      <c r="R48" s="717"/>
      <c r="S48" s="717"/>
      <c r="T48" s="717"/>
      <c r="U48" s="717"/>
      <c r="V48" s="717"/>
      <c r="W48" s="717"/>
      <c r="X48" s="717"/>
      <c r="Y48" s="717"/>
      <c r="Z48" s="717"/>
      <c r="AA48" s="717"/>
      <c r="AB48" s="717"/>
      <c r="AC48" s="717"/>
    </row>
    <row r="49" spans="1:29" ht="24" customHeight="1" x14ac:dyDescent="0.4">
      <c r="A49" s="120"/>
      <c r="B49" s="120"/>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row>
    <row r="50" spans="1:29" ht="24" customHeight="1" x14ac:dyDescent="0.4">
      <c r="A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row>
    <row r="51" spans="1:29" ht="24" customHeight="1" x14ac:dyDescent="0.4">
      <c r="A51" s="120"/>
      <c r="B51" s="145"/>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row>
    <row r="52" spans="1:29" ht="24" customHeight="1" x14ac:dyDescent="0.4">
      <c r="A52" s="120"/>
      <c r="B52" s="142"/>
      <c r="C52" s="717"/>
      <c r="D52" s="717"/>
      <c r="E52" s="717"/>
      <c r="F52" s="717"/>
      <c r="G52" s="717"/>
      <c r="H52" s="717"/>
      <c r="I52" s="717"/>
      <c r="J52" s="717"/>
      <c r="K52" s="717"/>
      <c r="L52" s="717"/>
      <c r="M52" s="717"/>
      <c r="N52" s="717"/>
      <c r="O52" s="717"/>
      <c r="P52" s="717"/>
      <c r="Q52" s="717"/>
      <c r="R52" s="717"/>
      <c r="S52" s="717"/>
      <c r="T52" s="717"/>
      <c r="U52" s="717"/>
      <c r="V52" s="717"/>
      <c r="W52" s="717"/>
      <c r="X52" s="717"/>
      <c r="Y52" s="717"/>
      <c r="Z52" s="717"/>
      <c r="AA52" s="717"/>
      <c r="AB52" s="717"/>
      <c r="AC52" s="717"/>
    </row>
    <row r="53" spans="1:29" ht="24" customHeight="1" x14ac:dyDescent="0.4">
      <c r="A53" s="120"/>
      <c r="B53" s="142"/>
      <c r="C53" s="717"/>
      <c r="D53" s="717"/>
      <c r="E53" s="717"/>
      <c r="F53" s="717"/>
      <c r="G53" s="717"/>
      <c r="H53" s="717"/>
      <c r="I53" s="717"/>
      <c r="J53" s="717"/>
      <c r="K53" s="717"/>
      <c r="L53" s="717"/>
      <c r="M53" s="717"/>
      <c r="N53" s="717"/>
      <c r="O53" s="717"/>
      <c r="P53" s="717"/>
      <c r="Q53" s="717"/>
      <c r="R53" s="717"/>
      <c r="S53" s="717"/>
      <c r="T53" s="717"/>
      <c r="U53" s="717"/>
      <c r="V53" s="717"/>
      <c r="W53" s="717"/>
      <c r="X53" s="717"/>
      <c r="Y53" s="717"/>
      <c r="Z53" s="717"/>
      <c r="AA53" s="717"/>
      <c r="AB53" s="717"/>
      <c r="AC53" s="717"/>
    </row>
    <row r="54" spans="1:29" ht="24" customHeight="1" x14ac:dyDescent="0.4">
      <c r="A54" s="120"/>
      <c r="B54" s="142"/>
      <c r="C54" s="717"/>
      <c r="D54" s="717"/>
      <c r="E54" s="717"/>
      <c r="F54" s="717"/>
      <c r="G54" s="717"/>
      <c r="H54" s="717"/>
      <c r="I54" s="717"/>
      <c r="J54" s="717"/>
      <c r="K54" s="717"/>
      <c r="L54" s="717"/>
      <c r="M54" s="717"/>
      <c r="N54" s="717"/>
      <c r="O54" s="717"/>
      <c r="P54" s="717"/>
      <c r="Q54" s="717"/>
      <c r="R54" s="717"/>
      <c r="S54" s="717"/>
      <c r="T54" s="717"/>
      <c r="U54" s="717"/>
      <c r="V54" s="717"/>
      <c r="W54" s="717"/>
      <c r="X54" s="717"/>
      <c r="Y54" s="717"/>
      <c r="Z54" s="717"/>
      <c r="AA54" s="717"/>
      <c r="AB54" s="717"/>
      <c r="AC54" s="717"/>
    </row>
    <row r="55" spans="1:29" ht="24" customHeight="1" x14ac:dyDescent="0.4">
      <c r="A55" s="120"/>
      <c r="B55" s="142"/>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row>
    <row r="56" spans="1:29" ht="24" customHeight="1" x14ac:dyDescent="0.4">
      <c r="A56" s="120"/>
      <c r="B56" s="142"/>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row>
    <row r="57" spans="1:29" ht="17.25" customHeight="1" x14ac:dyDescent="0.4">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row>
    <row r="58" spans="1:29" ht="17.25" customHeight="1" x14ac:dyDescent="0.4">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row>
    <row r="59" spans="1:29" ht="17.25" customHeight="1" x14ac:dyDescent="0.4">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row>
    <row r="60" spans="1:29" ht="17.25" customHeight="1" x14ac:dyDescent="0.4">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row>
    <row r="61" spans="1:29" ht="17.25" customHeight="1" x14ac:dyDescent="0.4">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row>
  </sheetData>
  <mergeCells count="40">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s>
  <phoneticPr fontId="3"/>
  <dataValidations count="2">
    <dataValidation type="list" allowBlank="1" showInputMessage="1" showErrorMessage="1" sqref="B52:B54 B47:B48 B44:B45 B39:B40 B36:B37 B33:B34 B30:B31" xr:uid="{3C86868F-9F42-446D-95A3-B9C59F7E58AC}">
      <formula1>"✓"</formula1>
    </dataValidation>
    <dataValidation type="list" allowBlank="1" showInputMessage="1" showErrorMessage="1" sqref="C14:C21" xr:uid="{DE6CB3F8-FCCF-4C6C-9608-EE1D80E0B5D7}">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8"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F40C2-7E0F-45E9-B666-7F2ABE3AD68C}">
  <sheetPr>
    <tabColor theme="8"/>
    <pageSetUpPr fitToPage="1"/>
  </sheetPr>
  <dimension ref="B1:AF53"/>
  <sheetViews>
    <sheetView view="pageBreakPreview" zoomScaleNormal="100" zoomScaleSheetLayoutView="100" workbookViewId="0">
      <selection activeCell="D14" sqref="D14:AB14"/>
    </sheetView>
  </sheetViews>
  <sheetFormatPr defaultColWidth="4" defaultRowHeight="13.5" x14ac:dyDescent="0.4"/>
  <cols>
    <col min="1" max="1" width="3.5" style="149" customWidth="1"/>
    <col min="2" max="2" width="2.125" style="149" customWidth="1"/>
    <col min="3" max="3" width="2.375" style="149" customWidth="1"/>
    <col min="4" max="22" width="4" style="149" customWidth="1"/>
    <col min="23" max="23" width="2.625" style="149" customWidth="1"/>
    <col min="24" max="24" width="5.5" style="149" customWidth="1"/>
    <col min="25" max="28" width="4" style="149" customWidth="1"/>
    <col min="29" max="29" width="2.125" style="149" customWidth="1"/>
    <col min="30" max="258" width="4" style="149"/>
    <col min="259" max="259" width="1.75" style="149" customWidth="1"/>
    <col min="260" max="260" width="2.125" style="149" customWidth="1"/>
    <col min="261" max="261" width="2.375" style="149" customWidth="1"/>
    <col min="262" max="280" width="4" style="149" customWidth="1"/>
    <col min="281" max="284" width="2.375" style="149" customWidth="1"/>
    <col min="285" max="285" width="2.125" style="149" customWidth="1"/>
    <col min="286" max="514" width="4" style="149"/>
    <col min="515" max="515" width="1.75" style="149" customWidth="1"/>
    <col min="516" max="516" width="2.125" style="149" customWidth="1"/>
    <col min="517" max="517" width="2.375" style="149" customWidth="1"/>
    <col min="518" max="536" width="4" style="149" customWidth="1"/>
    <col min="537" max="540" width="2.375" style="149" customWidth="1"/>
    <col min="541" max="541" width="2.125" style="149" customWidth="1"/>
    <col min="542" max="770" width="4" style="149"/>
    <col min="771" max="771" width="1.75" style="149" customWidth="1"/>
    <col min="772" max="772" width="2.125" style="149" customWidth="1"/>
    <col min="773" max="773" width="2.375" style="149" customWidth="1"/>
    <col min="774" max="792" width="4" style="149" customWidth="1"/>
    <col min="793" max="796" width="2.375" style="149" customWidth="1"/>
    <col min="797" max="797" width="2.125" style="149" customWidth="1"/>
    <col min="798" max="1026" width="4" style="149"/>
    <col min="1027" max="1027" width="1.75" style="149" customWidth="1"/>
    <col min="1028" max="1028" width="2.125" style="149" customWidth="1"/>
    <col min="1029" max="1029" width="2.375" style="149" customWidth="1"/>
    <col min="1030" max="1048" width="4" style="149" customWidth="1"/>
    <col min="1049" max="1052" width="2.375" style="149" customWidth="1"/>
    <col min="1053" max="1053" width="2.125" style="149" customWidth="1"/>
    <col min="1054" max="1282" width="4" style="149"/>
    <col min="1283" max="1283" width="1.75" style="149" customWidth="1"/>
    <col min="1284" max="1284" width="2.125" style="149" customWidth="1"/>
    <col min="1285" max="1285" width="2.375" style="149" customWidth="1"/>
    <col min="1286" max="1304" width="4" style="149" customWidth="1"/>
    <col min="1305" max="1308" width="2.375" style="149" customWidth="1"/>
    <col min="1309" max="1309" width="2.125" style="149" customWidth="1"/>
    <col min="1310" max="1538" width="4" style="149"/>
    <col min="1539" max="1539" width="1.75" style="149" customWidth="1"/>
    <col min="1540" max="1540" width="2.125" style="149" customWidth="1"/>
    <col min="1541" max="1541" width="2.375" style="149" customWidth="1"/>
    <col min="1542" max="1560" width="4" style="149" customWidth="1"/>
    <col min="1561" max="1564" width="2.375" style="149" customWidth="1"/>
    <col min="1565" max="1565" width="2.125" style="149" customWidth="1"/>
    <col min="1566" max="1794" width="4" style="149"/>
    <col min="1795" max="1795" width="1.75" style="149" customWidth="1"/>
    <col min="1796" max="1796" width="2.125" style="149" customWidth="1"/>
    <col min="1797" max="1797" width="2.375" style="149" customWidth="1"/>
    <col min="1798" max="1816" width="4" style="149" customWidth="1"/>
    <col min="1817" max="1820" width="2.375" style="149" customWidth="1"/>
    <col min="1821" max="1821" width="2.125" style="149" customWidth="1"/>
    <col min="1822" max="2050" width="4" style="149"/>
    <col min="2051" max="2051" width="1.75" style="149" customWidth="1"/>
    <col min="2052" max="2052" width="2.125" style="149" customWidth="1"/>
    <col min="2053" max="2053" width="2.375" style="149" customWidth="1"/>
    <col min="2054" max="2072" width="4" style="149" customWidth="1"/>
    <col min="2073" max="2076" width="2.375" style="149" customWidth="1"/>
    <col min="2077" max="2077" width="2.125" style="149" customWidth="1"/>
    <col min="2078" max="2306" width="4" style="149"/>
    <col min="2307" max="2307" width="1.75" style="149" customWidth="1"/>
    <col min="2308" max="2308" width="2.125" style="149" customWidth="1"/>
    <col min="2309" max="2309" width="2.375" style="149" customWidth="1"/>
    <col min="2310" max="2328" width="4" style="149" customWidth="1"/>
    <col min="2329" max="2332" width="2.375" style="149" customWidth="1"/>
    <col min="2333" max="2333" width="2.125" style="149" customWidth="1"/>
    <col min="2334" max="2562" width="4" style="149"/>
    <col min="2563" max="2563" width="1.75" style="149" customWidth="1"/>
    <col min="2564" max="2564" width="2.125" style="149" customWidth="1"/>
    <col min="2565" max="2565" width="2.375" style="149" customWidth="1"/>
    <col min="2566" max="2584" width="4" style="149" customWidth="1"/>
    <col min="2585" max="2588" width="2.375" style="149" customWidth="1"/>
    <col min="2589" max="2589" width="2.125" style="149" customWidth="1"/>
    <col min="2590" max="2818" width="4" style="149"/>
    <col min="2819" max="2819" width="1.75" style="149" customWidth="1"/>
    <col min="2820" max="2820" width="2.125" style="149" customWidth="1"/>
    <col min="2821" max="2821" width="2.375" style="149" customWidth="1"/>
    <col min="2822" max="2840" width="4" style="149" customWidth="1"/>
    <col min="2841" max="2844" width="2.375" style="149" customWidth="1"/>
    <col min="2845" max="2845" width="2.125" style="149" customWidth="1"/>
    <col min="2846" max="3074" width="4" style="149"/>
    <col min="3075" max="3075" width="1.75" style="149" customWidth="1"/>
    <col min="3076" max="3076" width="2.125" style="149" customWidth="1"/>
    <col min="3077" max="3077" width="2.375" style="149" customWidth="1"/>
    <col min="3078" max="3096" width="4" style="149" customWidth="1"/>
    <col min="3097" max="3100" width="2.375" style="149" customWidth="1"/>
    <col min="3101" max="3101" width="2.125" style="149" customWidth="1"/>
    <col min="3102" max="3330" width="4" style="149"/>
    <col min="3331" max="3331" width="1.75" style="149" customWidth="1"/>
    <col min="3332" max="3332" width="2.125" style="149" customWidth="1"/>
    <col min="3333" max="3333" width="2.375" style="149" customWidth="1"/>
    <col min="3334" max="3352" width="4" style="149" customWidth="1"/>
    <col min="3353" max="3356" width="2.375" style="149" customWidth="1"/>
    <col min="3357" max="3357" width="2.125" style="149" customWidth="1"/>
    <col min="3358" max="3586" width="4" style="149"/>
    <col min="3587" max="3587" width="1.75" style="149" customWidth="1"/>
    <col min="3588" max="3588" width="2.125" style="149" customWidth="1"/>
    <col min="3589" max="3589" width="2.375" style="149" customWidth="1"/>
    <col min="3590" max="3608" width="4" style="149" customWidth="1"/>
    <col min="3609" max="3612" width="2.375" style="149" customWidth="1"/>
    <col min="3613" max="3613" width="2.125" style="149" customWidth="1"/>
    <col min="3614" max="3842" width="4" style="149"/>
    <col min="3843" max="3843" width="1.75" style="149" customWidth="1"/>
    <col min="3844" max="3844" width="2.125" style="149" customWidth="1"/>
    <col min="3845" max="3845" width="2.375" style="149" customWidth="1"/>
    <col min="3846" max="3864" width="4" style="149" customWidth="1"/>
    <col min="3865" max="3868" width="2.375" style="149" customWidth="1"/>
    <col min="3869" max="3869" width="2.125" style="149" customWidth="1"/>
    <col min="3870" max="4098" width="4" style="149"/>
    <col min="4099" max="4099" width="1.75" style="149" customWidth="1"/>
    <col min="4100" max="4100" width="2.125" style="149" customWidth="1"/>
    <col min="4101" max="4101" width="2.375" style="149" customWidth="1"/>
    <col min="4102" max="4120" width="4" style="149" customWidth="1"/>
    <col min="4121" max="4124" width="2.375" style="149" customWidth="1"/>
    <col min="4125" max="4125" width="2.125" style="149" customWidth="1"/>
    <col min="4126" max="4354" width="4" style="149"/>
    <col min="4355" max="4355" width="1.75" style="149" customWidth="1"/>
    <col min="4356" max="4356" width="2.125" style="149" customWidth="1"/>
    <col min="4357" max="4357" width="2.375" style="149" customWidth="1"/>
    <col min="4358" max="4376" width="4" style="149" customWidth="1"/>
    <col min="4377" max="4380" width="2.375" style="149" customWidth="1"/>
    <col min="4381" max="4381" width="2.125" style="149" customWidth="1"/>
    <col min="4382" max="4610" width="4" style="149"/>
    <col min="4611" max="4611" width="1.75" style="149" customWidth="1"/>
    <col min="4612" max="4612" width="2.125" style="149" customWidth="1"/>
    <col min="4613" max="4613" width="2.375" style="149" customWidth="1"/>
    <col min="4614" max="4632" width="4" style="149" customWidth="1"/>
    <col min="4633" max="4636" width="2.375" style="149" customWidth="1"/>
    <col min="4637" max="4637" width="2.125" style="149" customWidth="1"/>
    <col min="4638" max="4866" width="4" style="149"/>
    <col min="4867" max="4867" width="1.75" style="149" customWidth="1"/>
    <col min="4868" max="4868" width="2.125" style="149" customWidth="1"/>
    <col min="4869" max="4869" width="2.375" style="149" customWidth="1"/>
    <col min="4870" max="4888" width="4" style="149" customWidth="1"/>
    <col min="4889" max="4892" width="2.375" style="149" customWidth="1"/>
    <col min="4893" max="4893" width="2.125" style="149" customWidth="1"/>
    <col min="4894" max="5122" width="4" style="149"/>
    <col min="5123" max="5123" width="1.75" style="149" customWidth="1"/>
    <col min="5124" max="5124" width="2.125" style="149" customWidth="1"/>
    <col min="5125" max="5125" width="2.375" style="149" customWidth="1"/>
    <col min="5126" max="5144" width="4" style="149" customWidth="1"/>
    <col min="5145" max="5148" width="2.375" style="149" customWidth="1"/>
    <col min="5149" max="5149" width="2.125" style="149" customWidth="1"/>
    <col min="5150" max="5378" width="4" style="149"/>
    <col min="5379" max="5379" width="1.75" style="149" customWidth="1"/>
    <col min="5380" max="5380" width="2.125" style="149" customWidth="1"/>
    <col min="5381" max="5381" width="2.375" style="149" customWidth="1"/>
    <col min="5382" max="5400" width="4" style="149" customWidth="1"/>
    <col min="5401" max="5404" width="2.375" style="149" customWidth="1"/>
    <col min="5405" max="5405" width="2.125" style="149" customWidth="1"/>
    <col min="5406" max="5634" width="4" style="149"/>
    <col min="5635" max="5635" width="1.75" style="149" customWidth="1"/>
    <col min="5636" max="5636" width="2.125" style="149" customWidth="1"/>
    <col min="5637" max="5637" width="2.375" style="149" customWidth="1"/>
    <col min="5638" max="5656" width="4" style="149" customWidth="1"/>
    <col min="5657" max="5660" width="2.375" style="149" customWidth="1"/>
    <col min="5661" max="5661" width="2.125" style="149" customWidth="1"/>
    <col min="5662" max="5890" width="4" style="149"/>
    <col min="5891" max="5891" width="1.75" style="149" customWidth="1"/>
    <col min="5892" max="5892" width="2.125" style="149" customWidth="1"/>
    <col min="5893" max="5893" width="2.375" style="149" customWidth="1"/>
    <col min="5894" max="5912" width="4" style="149" customWidth="1"/>
    <col min="5913" max="5916" width="2.375" style="149" customWidth="1"/>
    <col min="5917" max="5917" width="2.125" style="149" customWidth="1"/>
    <col min="5918" max="6146" width="4" style="149"/>
    <col min="6147" max="6147" width="1.75" style="149" customWidth="1"/>
    <col min="6148" max="6148" width="2.125" style="149" customWidth="1"/>
    <col min="6149" max="6149" width="2.375" style="149" customWidth="1"/>
    <col min="6150" max="6168" width="4" style="149" customWidth="1"/>
    <col min="6169" max="6172" width="2.375" style="149" customWidth="1"/>
    <col min="6173" max="6173" width="2.125" style="149" customWidth="1"/>
    <col min="6174" max="6402" width="4" style="149"/>
    <col min="6403" max="6403" width="1.75" style="149" customWidth="1"/>
    <col min="6404" max="6404" width="2.125" style="149" customWidth="1"/>
    <col min="6405" max="6405" width="2.375" style="149" customWidth="1"/>
    <col min="6406" max="6424" width="4" style="149" customWidth="1"/>
    <col min="6425" max="6428" width="2.375" style="149" customWidth="1"/>
    <col min="6429" max="6429" width="2.125" style="149" customWidth="1"/>
    <col min="6430" max="6658" width="4" style="149"/>
    <col min="6659" max="6659" width="1.75" style="149" customWidth="1"/>
    <col min="6660" max="6660" width="2.125" style="149" customWidth="1"/>
    <col min="6661" max="6661" width="2.375" style="149" customWidth="1"/>
    <col min="6662" max="6680" width="4" style="149" customWidth="1"/>
    <col min="6681" max="6684" width="2.375" style="149" customWidth="1"/>
    <col min="6685" max="6685" width="2.125" style="149" customWidth="1"/>
    <col min="6686" max="6914" width="4" style="149"/>
    <col min="6915" max="6915" width="1.75" style="149" customWidth="1"/>
    <col min="6916" max="6916" width="2.125" style="149" customWidth="1"/>
    <col min="6917" max="6917" width="2.375" style="149" customWidth="1"/>
    <col min="6918" max="6936" width="4" style="149" customWidth="1"/>
    <col min="6937" max="6940" width="2.375" style="149" customWidth="1"/>
    <col min="6941" max="6941" width="2.125" style="149" customWidth="1"/>
    <col min="6942" max="7170" width="4" style="149"/>
    <col min="7171" max="7171" width="1.75" style="149" customWidth="1"/>
    <col min="7172" max="7172" width="2.125" style="149" customWidth="1"/>
    <col min="7173" max="7173" width="2.375" style="149" customWidth="1"/>
    <col min="7174" max="7192" width="4" style="149" customWidth="1"/>
    <col min="7193" max="7196" width="2.375" style="149" customWidth="1"/>
    <col min="7197" max="7197" width="2.125" style="149" customWidth="1"/>
    <col min="7198" max="7426" width="4" style="149"/>
    <col min="7427" max="7427" width="1.75" style="149" customWidth="1"/>
    <col min="7428" max="7428" width="2.125" style="149" customWidth="1"/>
    <col min="7429" max="7429" width="2.375" style="149" customWidth="1"/>
    <col min="7430" max="7448" width="4" style="149" customWidth="1"/>
    <col min="7449" max="7452" width="2.375" style="149" customWidth="1"/>
    <col min="7453" max="7453" width="2.125" style="149" customWidth="1"/>
    <col min="7454" max="7682" width="4" style="149"/>
    <col min="7683" max="7683" width="1.75" style="149" customWidth="1"/>
    <col min="7684" max="7684" width="2.125" style="149" customWidth="1"/>
    <col min="7685" max="7685" width="2.375" style="149" customWidth="1"/>
    <col min="7686" max="7704" width="4" style="149" customWidth="1"/>
    <col min="7705" max="7708" width="2.375" style="149" customWidth="1"/>
    <col min="7709" max="7709" width="2.125" style="149" customWidth="1"/>
    <col min="7710" max="7938" width="4" style="149"/>
    <col min="7939" max="7939" width="1.75" style="149" customWidth="1"/>
    <col min="7940" max="7940" width="2.125" style="149" customWidth="1"/>
    <col min="7941" max="7941" width="2.375" style="149" customWidth="1"/>
    <col min="7942" max="7960" width="4" style="149" customWidth="1"/>
    <col min="7961" max="7964" width="2.375" style="149" customWidth="1"/>
    <col min="7965" max="7965" width="2.125" style="149" customWidth="1"/>
    <col min="7966" max="8194" width="4" style="149"/>
    <col min="8195" max="8195" width="1.75" style="149" customWidth="1"/>
    <col min="8196" max="8196" width="2.125" style="149" customWidth="1"/>
    <col min="8197" max="8197" width="2.375" style="149" customWidth="1"/>
    <col min="8198" max="8216" width="4" style="149" customWidth="1"/>
    <col min="8217" max="8220" width="2.375" style="149" customWidth="1"/>
    <col min="8221" max="8221" width="2.125" style="149" customWidth="1"/>
    <col min="8222" max="8450" width="4" style="149"/>
    <col min="8451" max="8451" width="1.75" style="149" customWidth="1"/>
    <col min="8452" max="8452" width="2.125" style="149" customWidth="1"/>
    <col min="8453" max="8453" width="2.375" style="149" customWidth="1"/>
    <col min="8454" max="8472" width="4" style="149" customWidth="1"/>
    <col min="8473" max="8476" width="2.375" style="149" customWidth="1"/>
    <col min="8477" max="8477" width="2.125" style="149" customWidth="1"/>
    <col min="8478" max="8706" width="4" style="149"/>
    <col min="8707" max="8707" width="1.75" style="149" customWidth="1"/>
    <col min="8708" max="8708" width="2.125" style="149" customWidth="1"/>
    <col min="8709" max="8709" width="2.375" style="149" customWidth="1"/>
    <col min="8710" max="8728" width="4" style="149" customWidth="1"/>
    <col min="8729" max="8732" width="2.375" style="149" customWidth="1"/>
    <col min="8733" max="8733" width="2.125" style="149" customWidth="1"/>
    <col min="8734" max="8962" width="4" style="149"/>
    <col min="8963" max="8963" width="1.75" style="149" customWidth="1"/>
    <col min="8964" max="8964" width="2.125" style="149" customWidth="1"/>
    <col min="8965" max="8965" width="2.375" style="149" customWidth="1"/>
    <col min="8966" max="8984" width="4" style="149" customWidth="1"/>
    <col min="8985" max="8988" width="2.375" style="149" customWidth="1"/>
    <col min="8989" max="8989" width="2.125" style="149" customWidth="1"/>
    <col min="8990" max="9218" width="4" style="149"/>
    <col min="9219" max="9219" width="1.75" style="149" customWidth="1"/>
    <col min="9220" max="9220" width="2.125" style="149" customWidth="1"/>
    <col min="9221" max="9221" width="2.375" style="149" customWidth="1"/>
    <col min="9222" max="9240" width="4" style="149" customWidth="1"/>
    <col min="9241" max="9244" width="2.375" style="149" customWidth="1"/>
    <col min="9245" max="9245" width="2.125" style="149" customWidth="1"/>
    <col min="9246" max="9474" width="4" style="149"/>
    <col min="9475" max="9475" width="1.75" style="149" customWidth="1"/>
    <col min="9476" max="9476" width="2.125" style="149" customWidth="1"/>
    <col min="9477" max="9477" width="2.375" style="149" customWidth="1"/>
    <col min="9478" max="9496" width="4" style="149" customWidth="1"/>
    <col min="9497" max="9500" width="2.375" style="149" customWidth="1"/>
    <col min="9501" max="9501" width="2.125" style="149" customWidth="1"/>
    <col min="9502" max="9730" width="4" style="149"/>
    <col min="9731" max="9731" width="1.75" style="149" customWidth="1"/>
    <col min="9732" max="9732" width="2.125" style="149" customWidth="1"/>
    <col min="9733" max="9733" width="2.375" style="149" customWidth="1"/>
    <col min="9734" max="9752" width="4" style="149" customWidth="1"/>
    <col min="9753" max="9756" width="2.375" style="149" customWidth="1"/>
    <col min="9757" max="9757" width="2.125" style="149" customWidth="1"/>
    <col min="9758" max="9986" width="4" style="149"/>
    <col min="9987" max="9987" width="1.75" style="149" customWidth="1"/>
    <col min="9988" max="9988" width="2.125" style="149" customWidth="1"/>
    <col min="9989" max="9989" width="2.375" style="149" customWidth="1"/>
    <col min="9990" max="10008" width="4" style="149" customWidth="1"/>
    <col min="10009" max="10012" width="2.375" style="149" customWidth="1"/>
    <col min="10013" max="10013" width="2.125" style="149" customWidth="1"/>
    <col min="10014" max="10242" width="4" style="149"/>
    <col min="10243" max="10243" width="1.75" style="149" customWidth="1"/>
    <col min="10244" max="10244" width="2.125" style="149" customWidth="1"/>
    <col min="10245" max="10245" width="2.375" style="149" customWidth="1"/>
    <col min="10246" max="10264" width="4" style="149" customWidth="1"/>
    <col min="10265" max="10268" width="2.375" style="149" customWidth="1"/>
    <col min="10269" max="10269" width="2.125" style="149" customWidth="1"/>
    <col min="10270" max="10498" width="4" style="149"/>
    <col min="10499" max="10499" width="1.75" style="149" customWidth="1"/>
    <col min="10500" max="10500" width="2.125" style="149" customWidth="1"/>
    <col min="10501" max="10501" width="2.375" style="149" customWidth="1"/>
    <col min="10502" max="10520" width="4" style="149" customWidth="1"/>
    <col min="10521" max="10524" width="2.375" style="149" customWidth="1"/>
    <col min="10525" max="10525" width="2.125" style="149" customWidth="1"/>
    <col min="10526" max="10754" width="4" style="149"/>
    <col min="10755" max="10755" width="1.75" style="149" customWidth="1"/>
    <col min="10756" max="10756" width="2.125" style="149" customWidth="1"/>
    <col min="10757" max="10757" width="2.375" style="149" customWidth="1"/>
    <col min="10758" max="10776" width="4" style="149" customWidth="1"/>
    <col min="10777" max="10780" width="2.375" style="149" customWidth="1"/>
    <col min="10781" max="10781" width="2.125" style="149" customWidth="1"/>
    <col min="10782" max="11010" width="4" style="149"/>
    <col min="11011" max="11011" width="1.75" style="149" customWidth="1"/>
    <col min="11012" max="11012" width="2.125" style="149" customWidth="1"/>
    <col min="11013" max="11013" width="2.375" style="149" customWidth="1"/>
    <col min="11014" max="11032" width="4" style="149" customWidth="1"/>
    <col min="11033" max="11036" width="2.375" style="149" customWidth="1"/>
    <col min="11037" max="11037" width="2.125" style="149" customWidth="1"/>
    <col min="11038" max="11266" width="4" style="149"/>
    <col min="11267" max="11267" width="1.75" style="149" customWidth="1"/>
    <col min="11268" max="11268" width="2.125" style="149" customWidth="1"/>
    <col min="11269" max="11269" width="2.375" style="149" customWidth="1"/>
    <col min="11270" max="11288" width="4" style="149" customWidth="1"/>
    <col min="11289" max="11292" width="2.375" style="149" customWidth="1"/>
    <col min="11293" max="11293" width="2.125" style="149" customWidth="1"/>
    <col min="11294" max="11522" width="4" style="149"/>
    <col min="11523" max="11523" width="1.75" style="149" customWidth="1"/>
    <col min="11524" max="11524" width="2.125" style="149" customWidth="1"/>
    <col min="11525" max="11525" width="2.375" style="149" customWidth="1"/>
    <col min="11526" max="11544" width="4" style="149" customWidth="1"/>
    <col min="11545" max="11548" width="2.375" style="149" customWidth="1"/>
    <col min="11549" max="11549" width="2.125" style="149" customWidth="1"/>
    <col min="11550" max="11778" width="4" style="149"/>
    <col min="11779" max="11779" width="1.75" style="149" customWidth="1"/>
    <col min="11780" max="11780" width="2.125" style="149" customWidth="1"/>
    <col min="11781" max="11781" width="2.375" style="149" customWidth="1"/>
    <col min="11782" max="11800" width="4" style="149" customWidth="1"/>
    <col min="11801" max="11804" width="2.375" style="149" customWidth="1"/>
    <col min="11805" max="11805" width="2.125" style="149" customWidth="1"/>
    <col min="11806" max="12034" width="4" style="149"/>
    <col min="12035" max="12035" width="1.75" style="149" customWidth="1"/>
    <col min="12036" max="12036" width="2.125" style="149" customWidth="1"/>
    <col min="12037" max="12037" width="2.375" style="149" customWidth="1"/>
    <col min="12038" max="12056" width="4" style="149" customWidth="1"/>
    <col min="12057" max="12060" width="2.375" style="149" customWidth="1"/>
    <col min="12061" max="12061" width="2.125" style="149" customWidth="1"/>
    <col min="12062" max="12290" width="4" style="149"/>
    <col min="12291" max="12291" width="1.75" style="149" customWidth="1"/>
    <col min="12292" max="12292" width="2.125" style="149" customWidth="1"/>
    <col min="12293" max="12293" width="2.375" style="149" customWidth="1"/>
    <col min="12294" max="12312" width="4" style="149" customWidth="1"/>
    <col min="12313" max="12316" width="2.375" style="149" customWidth="1"/>
    <col min="12317" max="12317" width="2.125" style="149" customWidth="1"/>
    <col min="12318" max="12546" width="4" style="149"/>
    <col min="12547" max="12547" width="1.75" style="149" customWidth="1"/>
    <col min="12548" max="12548" width="2.125" style="149" customWidth="1"/>
    <col min="12549" max="12549" width="2.375" style="149" customWidth="1"/>
    <col min="12550" max="12568" width="4" style="149" customWidth="1"/>
    <col min="12569" max="12572" width="2.375" style="149" customWidth="1"/>
    <col min="12573" max="12573" width="2.125" style="149" customWidth="1"/>
    <col min="12574" max="12802" width="4" style="149"/>
    <col min="12803" max="12803" width="1.75" style="149" customWidth="1"/>
    <col min="12804" max="12804" width="2.125" style="149" customWidth="1"/>
    <col min="12805" max="12805" width="2.375" style="149" customWidth="1"/>
    <col min="12806" max="12824" width="4" style="149" customWidth="1"/>
    <col min="12825" max="12828" width="2.375" style="149" customWidth="1"/>
    <col min="12829" max="12829" width="2.125" style="149" customWidth="1"/>
    <col min="12830" max="13058" width="4" style="149"/>
    <col min="13059" max="13059" width="1.75" style="149" customWidth="1"/>
    <col min="13060" max="13060" width="2.125" style="149" customWidth="1"/>
    <col min="13061" max="13061" width="2.375" style="149" customWidth="1"/>
    <col min="13062" max="13080" width="4" style="149" customWidth="1"/>
    <col min="13081" max="13084" width="2.375" style="149" customWidth="1"/>
    <col min="13085" max="13085" width="2.125" style="149" customWidth="1"/>
    <col min="13086" max="13314" width="4" style="149"/>
    <col min="13315" max="13315" width="1.75" style="149" customWidth="1"/>
    <col min="13316" max="13316" width="2.125" style="149" customWidth="1"/>
    <col min="13317" max="13317" width="2.375" style="149" customWidth="1"/>
    <col min="13318" max="13336" width="4" style="149" customWidth="1"/>
    <col min="13337" max="13340" width="2.375" style="149" customWidth="1"/>
    <col min="13341" max="13341" width="2.125" style="149" customWidth="1"/>
    <col min="13342" max="13570" width="4" style="149"/>
    <col min="13571" max="13571" width="1.75" style="149" customWidth="1"/>
    <col min="13572" max="13572" width="2.125" style="149" customWidth="1"/>
    <col min="13573" max="13573" width="2.375" style="149" customWidth="1"/>
    <col min="13574" max="13592" width="4" style="149" customWidth="1"/>
    <col min="13593" max="13596" width="2.375" style="149" customWidth="1"/>
    <col min="13597" max="13597" width="2.125" style="149" customWidth="1"/>
    <col min="13598" max="13826" width="4" style="149"/>
    <col min="13827" max="13827" width="1.75" style="149" customWidth="1"/>
    <col min="13828" max="13828" width="2.125" style="149" customWidth="1"/>
    <col min="13829" max="13829" width="2.375" style="149" customWidth="1"/>
    <col min="13830" max="13848" width="4" style="149" customWidth="1"/>
    <col min="13849" max="13852" width="2.375" style="149" customWidth="1"/>
    <col min="13853" max="13853" width="2.125" style="149" customWidth="1"/>
    <col min="13854" max="14082" width="4" style="149"/>
    <col min="14083" max="14083" width="1.75" style="149" customWidth="1"/>
    <col min="14084" max="14084" width="2.125" style="149" customWidth="1"/>
    <col min="14085" max="14085" width="2.375" style="149" customWidth="1"/>
    <col min="14086" max="14104" width="4" style="149" customWidth="1"/>
    <col min="14105" max="14108" width="2.375" style="149" customWidth="1"/>
    <col min="14109" max="14109" width="2.125" style="149" customWidth="1"/>
    <col min="14110" max="14338" width="4" style="149"/>
    <col min="14339" max="14339" width="1.75" style="149" customWidth="1"/>
    <col min="14340" max="14340" width="2.125" style="149" customWidth="1"/>
    <col min="14341" max="14341" width="2.375" style="149" customWidth="1"/>
    <col min="14342" max="14360" width="4" style="149" customWidth="1"/>
    <col min="14361" max="14364" width="2.375" style="149" customWidth="1"/>
    <col min="14365" max="14365" width="2.125" style="149" customWidth="1"/>
    <col min="14366" max="14594" width="4" style="149"/>
    <col min="14595" max="14595" width="1.75" style="149" customWidth="1"/>
    <col min="14596" max="14596" width="2.125" style="149" customWidth="1"/>
    <col min="14597" max="14597" width="2.375" style="149" customWidth="1"/>
    <col min="14598" max="14616" width="4" style="149" customWidth="1"/>
    <col min="14617" max="14620" width="2.375" style="149" customWidth="1"/>
    <col min="14621" max="14621" width="2.125" style="149" customWidth="1"/>
    <col min="14622" max="14850" width="4" style="149"/>
    <col min="14851" max="14851" width="1.75" style="149" customWidth="1"/>
    <col min="14852" max="14852" width="2.125" style="149" customWidth="1"/>
    <col min="14853" max="14853" width="2.375" style="149" customWidth="1"/>
    <col min="14854" max="14872" width="4" style="149" customWidth="1"/>
    <col min="14873" max="14876" width="2.375" style="149" customWidth="1"/>
    <col min="14877" max="14877" width="2.125" style="149" customWidth="1"/>
    <col min="14878" max="15106" width="4" style="149"/>
    <col min="15107" max="15107" width="1.75" style="149" customWidth="1"/>
    <col min="15108" max="15108" width="2.125" style="149" customWidth="1"/>
    <col min="15109" max="15109" width="2.375" style="149" customWidth="1"/>
    <col min="15110" max="15128" width="4" style="149" customWidth="1"/>
    <col min="15129" max="15132" width="2.375" style="149" customWidth="1"/>
    <col min="15133" max="15133" width="2.125" style="149" customWidth="1"/>
    <col min="15134" max="15362" width="4" style="149"/>
    <col min="15363" max="15363" width="1.75" style="149" customWidth="1"/>
    <col min="15364" max="15364" width="2.125" style="149" customWidth="1"/>
    <col min="15365" max="15365" width="2.375" style="149" customWidth="1"/>
    <col min="15366" max="15384" width="4" style="149" customWidth="1"/>
    <col min="15385" max="15388" width="2.375" style="149" customWidth="1"/>
    <col min="15389" max="15389" width="2.125" style="149" customWidth="1"/>
    <col min="15390" max="15618" width="4" style="149"/>
    <col min="15619" max="15619" width="1.75" style="149" customWidth="1"/>
    <col min="15620" max="15620" width="2.125" style="149" customWidth="1"/>
    <col min="15621" max="15621" width="2.375" style="149" customWidth="1"/>
    <col min="15622" max="15640" width="4" style="149" customWidth="1"/>
    <col min="15641" max="15644" width="2.375" style="149" customWidth="1"/>
    <col min="15645" max="15645" width="2.125" style="149" customWidth="1"/>
    <col min="15646" max="15874" width="4" style="149"/>
    <col min="15875" max="15875" width="1.75" style="149" customWidth="1"/>
    <col min="15876" max="15876" width="2.125" style="149" customWidth="1"/>
    <col min="15877" max="15877" width="2.375" style="149" customWidth="1"/>
    <col min="15878" max="15896" width="4" style="149" customWidth="1"/>
    <col min="15897" max="15900" width="2.375" style="149" customWidth="1"/>
    <col min="15901" max="15901" width="2.125" style="149" customWidth="1"/>
    <col min="15902" max="16130" width="4" style="149"/>
    <col min="16131" max="16131" width="1.75" style="149" customWidth="1"/>
    <col min="16132" max="16132" width="2.125" style="149" customWidth="1"/>
    <col min="16133" max="16133" width="2.375" style="149" customWidth="1"/>
    <col min="16134" max="16152" width="4" style="149" customWidth="1"/>
    <col min="16153" max="16156" width="2.375" style="149" customWidth="1"/>
    <col min="16157" max="16157" width="2.125" style="149" customWidth="1"/>
    <col min="16158" max="16384" width="4" style="149"/>
  </cols>
  <sheetData>
    <row r="1" spans="2:32" x14ac:dyDescent="0.4">
      <c r="B1" s="146" t="s">
        <v>418</v>
      </c>
      <c r="C1" s="146"/>
      <c r="D1" s="146"/>
      <c r="E1" s="146"/>
      <c r="F1" s="146"/>
      <c r="G1" s="147"/>
      <c r="H1" s="147"/>
      <c r="I1" s="147"/>
      <c r="J1" s="147"/>
      <c r="K1" s="147"/>
      <c r="L1" s="147"/>
      <c r="M1" s="147"/>
      <c r="N1" s="147"/>
      <c r="O1" s="147"/>
      <c r="P1" s="147"/>
      <c r="Q1" s="147"/>
      <c r="R1" s="147"/>
      <c r="S1" s="147"/>
      <c r="T1" s="147"/>
      <c r="U1" s="147"/>
      <c r="V1" s="147"/>
      <c r="W1" s="148"/>
      <c r="X1" s="148"/>
      <c r="Y1" s="147"/>
      <c r="Z1" s="147"/>
      <c r="AA1" s="147"/>
      <c r="AB1" s="147"/>
      <c r="AC1" s="147"/>
    </row>
    <row r="2" spans="2:32" x14ac:dyDescent="0.4">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row>
    <row r="3" spans="2:32" x14ac:dyDescent="0.4">
      <c r="B3" s="147"/>
      <c r="C3" s="147"/>
      <c r="D3" s="147"/>
      <c r="E3" s="147"/>
      <c r="F3" s="147"/>
      <c r="G3" s="147"/>
      <c r="H3" s="147"/>
      <c r="I3" s="147"/>
      <c r="J3" s="147"/>
      <c r="K3" s="147"/>
      <c r="L3" s="147"/>
      <c r="M3" s="147"/>
      <c r="N3" s="147"/>
      <c r="O3" s="147"/>
      <c r="P3" s="147"/>
      <c r="Q3" s="147"/>
      <c r="R3" s="147"/>
      <c r="S3" s="147"/>
      <c r="T3" s="147"/>
      <c r="U3" s="721" t="s">
        <v>228</v>
      </c>
      <c r="V3" s="721"/>
      <c r="W3" s="721"/>
      <c r="X3" s="721"/>
      <c r="Y3" s="721"/>
      <c r="Z3" s="721"/>
      <c r="AA3" s="721"/>
      <c r="AB3" s="721"/>
      <c r="AC3" s="147"/>
    </row>
    <row r="4" spans="2:32" x14ac:dyDescent="0.4">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row>
    <row r="5" spans="2:32" x14ac:dyDescent="0.4">
      <c r="B5" s="76"/>
      <c r="C5" s="722"/>
      <c r="D5" s="722"/>
      <c r="E5" s="722"/>
      <c r="F5" s="722"/>
      <c r="G5" s="722"/>
      <c r="H5" s="722"/>
      <c r="I5" s="722"/>
      <c r="J5" s="722"/>
      <c r="K5" s="722"/>
      <c r="L5" s="722"/>
      <c r="M5" s="722"/>
      <c r="N5" s="722"/>
      <c r="O5" s="722"/>
      <c r="P5" s="722"/>
      <c r="Q5" s="722"/>
      <c r="R5" s="722"/>
      <c r="S5" s="722"/>
      <c r="T5" s="722"/>
      <c r="U5" s="722"/>
      <c r="V5" s="722"/>
      <c r="W5" s="722"/>
      <c r="X5" s="722"/>
      <c r="Y5" s="722"/>
      <c r="Z5" s="722"/>
      <c r="AA5" s="722"/>
      <c r="AB5" s="722"/>
      <c r="AC5" s="76"/>
    </row>
    <row r="6" spans="2:32" ht="17.25" x14ac:dyDescent="0.4">
      <c r="B6" s="76"/>
      <c r="C6" s="723" t="s">
        <v>305</v>
      </c>
      <c r="D6" s="723"/>
      <c r="E6" s="723"/>
      <c r="F6" s="723"/>
      <c r="G6" s="723"/>
      <c r="H6" s="723"/>
      <c r="I6" s="723"/>
      <c r="J6" s="723"/>
      <c r="K6" s="723"/>
      <c r="L6" s="723"/>
      <c r="M6" s="723"/>
      <c r="N6" s="723"/>
      <c r="O6" s="723"/>
      <c r="P6" s="723"/>
      <c r="Q6" s="723"/>
      <c r="R6" s="723"/>
      <c r="S6" s="723"/>
      <c r="T6" s="723"/>
      <c r="U6" s="723"/>
      <c r="V6" s="723"/>
      <c r="W6" s="723"/>
      <c r="X6" s="723"/>
      <c r="Y6" s="723"/>
      <c r="Z6" s="723"/>
      <c r="AA6" s="723"/>
      <c r="AB6" s="723"/>
      <c r="AC6" s="76"/>
    </row>
    <row r="7" spans="2:32" x14ac:dyDescent="0.4">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row>
    <row r="8" spans="2:32" ht="23.25" customHeight="1" x14ac:dyDescent="0.4">
      <c r="B8" s="76"/>
      <c r="C8" s="718" t="s">
        <v>306</v>
      </c>
      <c r="D8" s="719"/>
      <c r="E8" s="719"/>
      <c r="F8" s="719"/>
      <c r="G8" s="720"/>
      <c r="H8" s="724"/>
      <c r="I8" s="724"/>
      <c r="J8" s="724"/>
      <c r="K8" s="724"/>
      <c r="L8" s="724"/>
      <c r="M8" s="724"/>
      <c r="N8" s="724"/>
      <c r="O8" s="724"/>
      <c r="P8" s="724"/>
      <c r="Q8" s="724"/>
      <c r="R8" s="724"/>
      <c r="S8" s="724"/>
      <c r="T8" s="724"/>
      <c r="U8" s="724"/>
      <c r="V8" s="724"/>
      <c r="W8" s="724"/>
      <c r="X8" s="724"/>
      <c r="Y8" s="724"/>
      <c r="Z8" s="724"/>
      <c r="AA8" s="724"/>
      <c r="AB8" s="725"/>
      <c r="AC8" s="76"/>
    </row>
    <row r="9" spans="2:32" ht="23.25" customHeight="1" x14ac:dyDescent="0.4">
      <c r="B9" s="76"/>
      <c r="C9" s="718" t="s">
        <v>307</v>
      </c>
      <c r="D9" s="719"/>
      <c r="E9" s="719"/>
      <c r="F9" s="719"/>
      <c r="G9" s="720"/>
      <c r="H9" s="719" t="s">
        <v>121</v>
      </c>
      <c r="I9" s="719"/>
      <c r="J9" s="719"/>
      <c r="K9" s="719"/>
      <c r="L9" s="719"/>
      <c r="M9" s="719"/>
      <c r="N9" s="719"/>
      <c r="O9" s="719"/>
      <c r="P9" s="719"/>
      <c r="Q9" s="719"/>
      <c r="R9" s="719"/>
      <c r="S9" s="719"/>
      <c r="T9" s="719"/>
      <c r="U9" s="719"/>
      <c r="V9" s="719"/>
      <c r="W9" s="719"/>
      <c r="X9" s="719"/>
      <c r="Y9" s="719"/>
      <c r="Z9" s="719"/>
      <c r="AA9" s="719"/>
      <c r="AB9" s="720"/>
      <c r="AC9" s="76"/>
    </row>
    <row r="10" spans="2:32" ht="3" customHeight="1" x14ac:dyDescent="0.4">
      <c r="B10" s="76"/>
      <c r="C10" s="150"/>
      <c r="D10" s="150"/>
      <c r="E10" s="150"/>
      <c r="F10" s="150"/>
      <c r="G10" s="150"/>
      <c r="H10" s="151"/>
      <c r="I10" s="151"/>
      <c r="J10" s="151"/>
      <c r="K10" s="151"/>
      <c r="L10" s="151"/>
      <c r="M10" s="151"/>
      <c r="N10" s="151"/>
      <c r="O10" s="151"/>
      <c r="P10" s="151"/>
      <c r="Q10" s="151"/>
      <c r="R10" s="151"/>
      <c r="S10" s="151"/>
      <c r="T10" s="151"/>
      <c r="U10" s="151"/>
      <c r="V10" s="151"/>
      <c r="W10" s="151"/>
      <c r="X10" s="151"/>
      <c r="Y10" s="151"/>
      <c r="Z10" s="151"/>
      <c r="AA10" s="151"/>
      <c r="AB10" s="151"/>
      <c r="AC10" s="76"/>
      <c r="AF10" s="152"/>
    </row>
    <row r="11" spans="2:32" ht="13.5" customHeight="1" x14ac:dyDescent="0.4">
      <c r="B11" s="76"/>
      <c r="C11" s="726"/>
      <c r="D11" s="726"/>
      <c r="E11" s="726"/>
      <c r="F11" s="726"/>
      <c r="G11" s="726"/>
      <c r="H11" s="726"/>
      <c r="I11" s="726"/>
      <c r="J11" s="726"/>
      <c r="K11" s="726"/>
      <c r="L11" s="726"/>
      <c r="M11" s="726"/>
      <c r="N11" s="726"/>
      <c r="O11" s="726"/>
      <c r="P11" s="726"/>
      <c r="Q11" s="726"/>
      <c r="R11" s="726"/>
      <c r="S11" s="726"/>
      <c r="T11" s="726"/>
      <c r="U11" s="726"/>
      <c r="V11" s="726"/>
      <c r="W11" s="726"/>
      <c r="X11" s="726"/>
      <c r="Y11" s="726"/>
      <c r="Z11" s="726"/>
      <c r="AA11" s="726"/>
      <c r="AB11" s="726"/>
      <c r="AC11" s="76"/>
      <c r="AF11" s="152"/>
    </row>
    <row r="12" spans="2:32" ht="6" customHeight="1" x14ac:dyDescent="0.4">
      <c r="B12" s="153"/>
      <c r="C12" s="153"/>
      <c r="D12" s="153"/>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row>
    <row r="13" spans="2:32" ht="17.25" customHeight="1" x14ac:dyDescent="0.4">
      <c r="B13" s="154"/>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6"/>
    </row>
    <row r="14" spans="2:32" ht="37.5" customHeight="1" x14ac:dyDescent="0.4">
      <c r="B14" s="77"/>
      <c r="C14" s="76"/>
      <c r="D14" s="727" t="s">
        <v>308</v>
      </c>
      <c r="E14" s="728"/>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157"/>
    </row>
    <row r="15" spans="2:32" ht="9" customHeight="1" thickBot="1" x14ac:dyDescent="0.45">
      <c r="B15" s="77"/>
      <c r="C15" s="76"/>
      <c r="D15" s="158"/>
      <c r="E15" s="159"/>
      <c r="F15" s="159"/>
      <c r="G15" s="159"/>
      <c r="H15" s="159"/>
      <c r="I15" s="159"/>
      <c r="J15" s="160"/>
      <c r="K15" s="160"/>
      <c r="L15" s="160"/>
      <c r="M15" s="160"/>
      <c r="N15" s="160"/>
      <c r="O15" s="160"/>
      <c r="P15" s="160"/>
      <c r="Q15" s="160"/>
      <c r="R15" s="160"/>
      <c r="S15" s="160"/>
      <c r="T15" s="160"/>
      <c r="U15" s="160"/>
      <c r="V15" s="160"/>
      <c r="W15" s="160"/>
      <c r="X15" s="160"/>
      <c r="Y15" s="146"/>
      <c r="Z15" s="146"/>
      <c r="AA15" s="146"/>
      <c r="AB15" s="146"/>
      <c r="AC15" s="157"/>
    </row>
    <row r="16" spans="2:32" ht="17.25" customHeight="1" thickBot="1" x14ac:dyDescent="0.45">
      <c r="B16" s="77"/>
      <c r="C16" s="76"/>
      <c r="D16" s="146"/>
      <c r="E16" s="159"/>
      <c r="F16" s="159"/>
      <c r="G16" s="159"/>
      <c r="H16" s="159"/>
      <c r="I16" s="159"/>
      <c r="J16" s="160"/>
      <c r="K16" s="160"/>
      <c r="L16" s="160"/>
      <c r="M16" s="160"/>
      <c r="N16" s="160"/>
      <c r="O16" s="160"/>
      <c r="P16" s="160"/>
      <c r="Q16" s="160"/>
      <c r="R16" s="160"/>
      <c r="S16" s="160"/>
      <c r="T16" s="160"/>
      <c r="U16" s="161"/>
      <c r="V16" s="162" t="s">
        <v>309</v>
      </c>
      <c r="W16" s="160"/>
      <c r="X16" s="160"/>
      <c r="Y16" s="729" t="s">
        <v>310</v>
      </c>
      <c r="Z16" s="730"/>
      <c r="AA16" s="731"/>
      <c r="AB16" s="76"/>
      <c r="AC16" s="78"/>
    </row>
    <row r="17" spans="2:29" ht="17.25" customHeight="1" x14ac:dyDescent="0.4">
      <c r="B17" s="77"/>
      <c r="C17" s="76"/>
      <c r="D17" s="146"/>
      <c r="E17" s="159"/>
      <c r="F17" s="159"/>
      <c r="G17" s="159"/>
      <c r="H17" s="159"/>
      <c r="I17" s="159"/>
      <c r="J17" s="160"/>
      <c r="K17" s="160"/>
      <c r="L17" s="160"/>
      <c r="M17" s="160"/>
      <c r="N17" s="160"/>
      <c r="O17" s="160"/>
      <c r="P17" s="160"/>
      <c r="Q17" s="160"/>
      <c r="R17" s="160"/>
      <c r="S17" s="160"/>
      <c r="T17" s="160"/>
      <c r="U17" s="160"/>
      <c r="V17" s="160"/>
      <c r="W17" s="160"/>
      <c r="X17" s="160"/>
      <c r="Y17" s="163"/>
      <c r="Z17" s="163"/>
      <c r="AA17" s="163"/>
      <c r="AB17" s="76"/>
      <c r="AC17" s="78"/>
    </row>
    <row r="18" spans="2:29" ht="37.5" customHeight="1" x14ac:dyDescent="0.4">
      <c r="B18" s="77"/>
      <c r="C18" s="76"/>
      <c r="D18" s="727" t="s">
        <v>311</v>
      </c>
      <c r="E18" s="727"/>
      <c r="F18" s="727"/>
      <c r="G18" s="727"/>
      <c r="H18" s="727"/>
      <c r="I18" s="727"/>
      <c r="J18" s="727"/>
      <c r="K18" s="727"/>
      <c r="L18" s="727"/>
      <c r="M18" s="727"/>
      <c r="N18" s="727"/>
      <c r="O18" s="727"/>
      <c r="P18" s="727"/>
      <c r="Q18" s="727"/>
      <c r="R18" s="727"/>
      <c r="S18" s="727"/>
      <c r="T18" s="727"/>
      <c r="U18" s="727"/>
      <c r="V18" s="727"/>
      <c r="W18" s="727"/>
      <c r="X18" s="727"/>
      <c r="Y18" s="727"/>
      <c r="Z18" s="727"/>
      <c r="AA18" s="727"/>
      <c r="AB18" s="727"/>
      <c r="AC18" s="78"/>
    </row>
    <row r="19" spans="2:29" ht="20.25" customHeight="1" x14ac:dyDescent="0.4">
      <c r="B19" s="77"/>
      <c r="C19" s="76"/>
      <c r="D19" s="146"/>
      <c r="E19" s="146" t="s">
        <v>312</v>
      </c>
      <c r="F19" s="76"/>
      <c r="G19" s="76"/>
      <c r="H19" s="76"/>
      <c r="I19" s="76"/>
      <c r="J19" s="76"/>
      <c r="K19" s="76"/>
      <c r="L19" s="76"/>
      <c r="M19" s="76"/>
      <c r="N19" s="76"/>
      <c r="O19" s="76"/>
      <c r="P19" s="76"/>
      <c r="Q19" s="76"/>
      <c r="R19" s="76"/>
      <c r="S19" s="76"/>
      <c r="T19" s="76"/>
      <c r="U19" s="76"/>
      <c r="V19" s="76"/>
      <c r="W19" s="76"/>
      <c r="X19" s="76"/>
      <c r="Y19" s="76"/>
      <c r="Z19" s="76"/>
      <c r="AA19" s="164"/>
      <c r="AB19" s="76"/>
      <c r="AC19" s="78"/>
    </row>
    <row r="20" spans="2:29" ht="18.75" customHeight="1" x14ac:dyDescent="0.4">
      <c r="B20" s="77"/>
      <c r="C20" s="76"/>
      <c r="D20" s="76"/>
      <c r="E20" s="165" t="s">
        <v>313</v>
      </c>
      <c r="F20" s="165"/>
      <c r="G20" s="166"/>
      <c r="H20" s="166"/>
      <c r="I20" s="166"/>
      <c r="J20" s="167"/>
      <c r="K20" s="167"/>
      <c r="L20" s="167"/>
      <c r="M20" s="167"/>
      <c r="N20" s="167"/>
      <c r="O20" s="167"/>
      <c r="P20" s="167"/>
      <c r="Q20" s="167"/>
      <c r="R20" s="167"/>
      <c r="S20" s="167"/>
      <c r="T20" s="167"/>
      <c r="U20" s="167"/>
      <c r="V20" s="76"/>
      <c r="W20" s="76"/>
      <c r="X20" s="76"/>
      <c r="Y20" s="76"/>
      <c r="Z20" s="76"/>
      <c r="AA20" s="164"/>
      <c r="AB20" s="76"/>
      <c r="AC20" s="78"/>
    </row>
    <row r="21" spans="2:29" ht="18.75" customHeight="1" x14ac:dyDescent="0.4">
      <c r="B21" s="77"/>
      <c r="C21" s="76"/>
      <c r="D21" s="76"/>
      <c r="E21" s="146"/>
      <c r="F21" s="76"/>
      <c r="G21" s="146"/>
      <c r="H21" s="168" t="s">
        <v>314</v>
      </c>
      <c r="I21" s="168"/>
      <c r="J21" s="169"/>
      <c r="K21" s="169"/>
      <c r="L21" s="169"/>
      <c r="M21" s="169"/>
      <c r="N21" s="169"/>
      <c r="O21" s="170"/>
      <c r="P21" s="170"/>
      <c r="Q21" s="170"/>
      <c r="R21" s="170"/>
      <c r="S21" s="170"/>
      <c r="T21" s="170"/>
      <c r="U21" s="170"/>
      <c r="V21" s="76"/>
      <c r="W21" s="76"/>
      <c r="X21" s="76"/>
      <c r="Y21" s="76"/>
      <c r="Z21" s="76"/>
      <c r="AA21" s="164"/>
      <c r="AB21" s="76"/>
      <c r="AC21" s="78"/>
    </row>
    <row r="22" spans="2:29" ht="8.25" customHeight="1" x14ac:dyDescent="0.4">
      <c r="B22" s="77"/>
      <c r="C22" s="76"/>
      <c r="D22" s="76"/>
      <c r="E22" s="76"/>
      <c r="F22" s="76"/>
      <c r="G22" s="76"/>
      <c r="H22" s="76"/>
      <c r="I22" s="76"/>
      <c r="J22" s="76"/>
      <c r="K22" s="76"/>
      <c r="L22" s="76"/>
      <c r="M22" s="76"/>
      <c r="N22" s="76"/>
      <c r="O22" s="76"/>
      <c r="P22" s="76"/>
      <c r="Q22" s="76"/>
      <c r="R22" s="76"/>
      <c r="S22" s="76"/>
      <c r="T22" s="76"/>
      <c r="U22" s="76"/>
      <c r="V22" s="76"/>
      <c r="W22" s="76"/>
      <c r="X22" s="76"/>
      <c r="Y22" s="76"/>
      <c r="Z22" s="76"/>
      <c r="AA22" s="164"/>
      <c r="AB22" s="76"/>
      <c r="AC22" s="78"/>
    </row>
    <row r="23" spans="2:29" ht="18.75" customHeight="1" x14ac:dyDescent="0.4">
      <c r="B23" s="77"/>
      <c r="C23" s="76"/>
      <c r="D23" s="76"/>
      <c r="E23" s="165" t="s">
        <v>315</v>
      </c>
      <c r="F23" s="165"/>
      <c r="G23" s="166"/>
      <c r="H23" s="166"/>
      <c r="I23" s="166"/>
      <c r="J23" s="167"/>
      <c r="K23" s="167"/>
      <c r="L23" s="167"/>
      <c r="M23" s="167"/>
      <c r="N23" s="167"/>
      <c r="O23" s="171"/>
      <c r="P23" s="171"/>
      <c r="Q23" s="171"/>
      <c r="R23" s="171"/>
      <c r="S23" s="171"/>
      <c r="T23" s="171"/>
      <c r="U23" s="171"/>
      <c r="V23" s="76"/>
      <c r="W23" s="76"/>
      <c r="X23" s="76"/>
      <c r="Y23" s="76"/>
      <c r="Z23" s="76"/>
      <c r="AA23" s="164"/>
      <c r="AB23" s="76"/>
      <c r="AC23" s="78"/>
    </row>
    <row r="24" spans="2:29" ht="18.75" customHeight="1" x14ac:dyDescent="0.4">
      <c r="B24" s="77"/>
      <c r="C24" s="76"/>
      <c r="D24" s="76"/>
      <c r="E24" s="76"/>
      <c r="F24" s="76"/>
      <c r="G24" s="146"/>
      <c r="H24" s="168" t="s">
        <v>314</v>
      </c>
      <c r="I24" s="168"/>
      <c r="J24" s="169"/>
      <c r="K24" s="169"/>
      <c r="L24" s="169"/>
      <c r="M24" s="169"/>
      <c r="N24" s="169"/>
      <c r="O24" s="170"/>
      <c r="P24" s="170"/>
      <c r="Q24" s="170"/>
      <c r="R24" s="170"/>
      <c r="S24" s="170"/>
      <c r="T24" s="170"/>
      <c r="U24" s="170"/>
      <c r="V24" s="76"/>
      <c r="W24" s="76"/>
      <c r="X24" s="76"/>
      <c r="Y24" s="76"/>
      <c r="Z24" s="76"/>
      <c r="AA24" s="164"/>
      <c r="AB24" s="76"/>
      <c r="AC24" s="78"/>
    </row>
    <row r="25" spans="2:29" ht="13.5" customHeight="1" thickBot="1" x14ac:dyDescent="0.45">
      <c r="B25" s="77"/>
      <c r="C25" s="76"/>
      <c r="D25" s="76"/>
      <c r="E25" s="76"/>
      <c r="F25" s="76"/>
      <c r="G25" s="76"/>
      <c r="H25" s="76"/>
      <c r="I25" s="76"/>
      <c r="J25" s="76"/>
      <c r="K25" s="76"/>
      <c r="L25" s="76"/>
      <c r="M25" s="76"/>
      <c r="N25" s="76"/>
      <c r="O25" s="76"/>
      <c r="P25" s="76"/>
      <c r="Q25" s="76"/>
      <c r="R25" s="76"/>
      <c r="S25" s="76"/>
      <c r="T25" s="76"/>
      <c r="U25" s="76"/>
      <c r="V25" s="76"/>
      <c r="W25" s="76"/>
      <c r="X25" s="76"/>
      <c r="Y25" s="76"/>
      <c r="Z25" s="76"/>
      <c r="AA25" s="164"/>
      <c r="AB25" s="76"/>
      <c r="AC25" s="78"/>
    </row>
    <row r="26" spans="2:29" ht="15" customHeight="1" thickBot="1" x14ac:dyDescent="0.45">
      <c r="B26" s="77"/>
      <c r="C26" s="76"/>
      <c r="D26" s="76"/>
      <c r="E26" s="76"/>
      <c r="F26" s="76"/>
      <c r="G26" s="76"/>
      <c r="H26" s="76"/>
      <c r="I26" s="76"/>
      <c r="J26" s="732" t="s">
        <v>316</v>
      </c>
      <c r="K26" s="732"/>
      <c r="L26" s="732"/>
      <c r="M26" s="732"/>
      <c r="N26" s="732"/>
      <c r="O26" s="732"/>
      <c r="P26" s="732"/>
      <c r="Q26" s="732"/>
      <c r="R26" s="732"/>
      <c r="S26" s="732"/>
      <c r="T26" s="732"/>
      <c r="U26" s="732"/>
      <c r="V26" s="732"/>
      <c r="W26" s="76" t="s">
        <v>317</v>
      </c>
      <c r="X26" s="172" t="s">
        <v>318</v>
      </c>
      <c r="Y26" s="729"/>
      <c r="Z26" s="731"/>
      <c r="AA26" s="173" t="s">
        <v>319</v>
      </c>
      <c r="AB26" s="76"/>
      <c r="AC26" s="78"/>
    </row>
    <row r="27" spans="2:29" ht="15" customHeight="1" thickBot="1" x14ac:dyDescent="0.45">
      <c r="B27" s="77"/>
      <c r="C27" s="76"/>
      <c r="D27" s="76"/>
      <c r="E27" s="76"/>
      <c r="F27" s="76"/>
      <c r="G27" s="76"/>
      <c r="H27" s="76"/>
      <c r="I27" s="76"/>
      <c r="J27" s="76"/>
      <c r="K27" s="146"/>
      <c r="L27" s="76"/>
      <c r="M27" s="76"/>
      <c r="N27" s="76"/>
      <c r="O27" s="76"/>
      <c r="P27" s="76"/>
      <c r="Q27" s="76"/>
      <c r="R27" s="76"/>
      <c r="S27" s="76"/>
      <c r="T27" s="76"/>
      <c r="U27" s="76"/>
      <c r="V27" s="76"/>
      <c r="W27" s="76"/>
      <c r="X27" s="76"/>
      <c r="Y27" s="163"/>
      <c r="Z27" s="163"/>
      <c r="AA27" s="76"/>
      <c r="AB27" s="76"/>
      <c r="AC27" s="78"/>
    </row>
    <row r="28" spans="2:29" ht="19.5" customHeight="1" thickBot="1" x14ac:dyDescent="0.45">
      <c r="B28" s="77"/>
      <c r="C28" s="76"/>
      <c r="D28" s="146"/>
      <c r="E28" s="159"/>
      <c r="F28" s="174"/>
      <c r="G28" s="732" t="s">
        <v>320</v>
      </c>
      <c r="H28" s="732"/>
      <c r="I28" s="732"/>
      <c r="J28" s="732"/>
      <c r="K28" s="732"/>
      <c r="L28" s="732"/>
      <c r="M28" s="732"/>
      <c r="N28" s="732"/>
      <c r="O28" s="732"/>
      <c r="P28" s="732"/>
      <c r="Q28" s="732"/>
      <c r="R28" s="732"/>
      <c r="S28" s="732"/>
      <c r="T28" s="732"/>
      <c r="U28" s="732"/>
      <c r="V28" s="732"/>
      <c r="W28" s="76" t="s">
        <v>317</v>
      </c>
      <c r="X28" s="172" t="s">
        <v>321</v>
      </c>
      <c r="Y28" s="733">
        <f>Y26*100</f>
        <v>0</v>
      </c>
      <c r="Z28" s="734"/>
      <c r="AA28" s="173" t="s">
        <v>322</v>
      </c>
      <c r="AB28" s="76"/>
      <c r="AC28" s="175"/>
    </row>
    <row r="29" spans="2:29" ht="19.5" customHeight="1" x14ac:dyDescent="0.4">
      <c r="B29" s="77"/>
      <c r="C29" s="76"/>
      <c r="D29" s="146"/>
      <c r="E29" s="159"/>
      <c r="F29" s="159"/>
      <c r="G29" s="146"/>
      <c r="H29" s="159"/>
      <c r="I29" s="159"/>
      <c r="J29" s="160"/>
      <c r="K29" s="160"/>
      <c r="L29" s="160"/>
      <c r="M29" s="160"/>
      <c r="N29" s="160"/>
      <c r="O29" s="160"/>
      <c r="P29" s="160"/>
      <c r="Q29" s="160"/>
      <c r="R29" s="160"/>
      <c r="S29" s="160"/>
      <c r="T29" s="160"/>
      <c r="U29" s="160"/>
      <c r="V29" s="163"/>
      <c r="W29" s="76" t="s">
        <v>323</v>
      </c>
      <c r="X29" s="76"/>
      <c r="Y29" s="76"/>
      <c r="Z29" s="163"/>
      <c r="AA29" s="163"/>
      <c r="AB29" s="76"/>
      <c r="AC29" s="175"/>
    </row>
    <row r="30" spans="2:29" ht="19.5" customHeight="1" x14ac:dyDescent="0.4">
      <c r="B30" s="77"/>
      <c r="C30" s="76"/>
      <c r="D30" s="146"/>
      <c r="E30" s="159"/>
      <c r="F30" s="159"/>
      <c r="G30" s="146"/>
      <c r="H30" s="159"/>
      <c r="I30" s="159"/>
      <c r="J30" s="160"/>
      <c r="K30" s="160"/>
      <c r="L30" s="160"/>
      <c r="M30" s="160"/>
      <c r="N30" s="160"/>
      <c r="O30" s="160"/>
      <c r="P30" s="160"/>
      <c r="Q30" s="160"/>
      <c r="R30" s="160"/>
      <c r="S30" s="76"/>
      <c r="T30" s="160"/>
      <c r="U30" s="160"/>
      <c r="V30" s="160"/>
      <c r="W30" s="160"/>
      <c r="X30" s="160"/>
      <c r="Y30" s="163"/>
      <c r="Z30" s="163"/>
      <c r="AA30" s="163"/>
      <c r="AB30" s="76"/>
      <c r="AC30" s="175"/>
    </row>
    <row r="31" spans="2:29" ht="18.75" customHeight="1" x14ac:dyDescent="0.4">
      <c r="B31" s="77"/>
      <c r="C31" s="76"/>
      <c r="D31" s="158" t="s">
        <v>324</v>
      </c>
      <c r="E31" s="159"/>
      <c r="F31" s="159"/>
      <c r="G31" s="159"/>
      <c r="H31" s="159"/>
      <c r="I31" s="159"/>
      <c r="J31" s="160"/>
      <c r="K31" s="160"/>
      <c r="L31" s="160"/>
      <c r="M31" s="160"/>
      <c r="N31" s="160"/>
      <c r="O31" s="160"/>
      <c r="P31" s="160"/>
      <c r="Q31" s="160"/>
      <c r="R31" s="160"/>
      <c r="S31" s="160"/>
      <c r="T31" s="160"/>
      <c r="U31" s="160"/>
      <c r="V31" s="160"/>
      <c r="W31" s="160"/>
      <c r="X31" s="160"/>
      <c r="Y31" s="163"/>
      <c r="Z31" s="163"/>
      <c r="AA31" s="163"/>
      <c r="AB31" s="76"/>
      <c r="AC31" s="78"/>
    </row>
    <row r="32" spans="2:29" ht="18.75" customHeight="1" thickBot="1" x14ac:dyDescent="0.45">
      <c r="B32" s="77"/>
      <c r="C32" s="76"/>
      <c r="D32" s="158"/>
      <c r="E32" s="158" t="s">
        <v>325</v>
      </c>
      <c r="F32" s="176"/>
      <c r="G32" s="176"/>
      <c r="H32" s="176"/>
      <c r="I32" s="176"/>
      <c r="J32" s="177"/>
      <c r="K32" s="177"/>
      <c r="L32" s="177"/>
      <c r="M32" s="177"/>
      <c r="N32" s="177"/>
      <c r="O32" s="178"/>
      <c r="P32" s="178"/>
      <c r="Q32" s="177"/>
      <c r="R32" s="177"/>
      <c r="S32" s="160"/>
      <c r="T32" s="160"/>
      <c r="U32" s="160"/>
      <c r="V32" s="160"/>
      <c r="W32" s="160"/>
      <c r="X32" s="160"/>
      <c r="Y32" s="163"/>
      <c r="Z32" s="163"/>
      <c r="AA32" s="163"/>
      <c r="AB32" s="76"/>
      <c r="AC32" s="78"/>
    </row>
    <row r="33" spans="2:29" ht="21" customHeight="1" thickBot="1" x14ac:dyDescent="0.45">
      <c r="B33" s="77"/>
      <c r="C33" s="76"/>
      <c r="D33" s="158"/>
      <c r="E33" s="159"/>
      <c r="F33" s="159"/>
      <c r="G33" s="159"/>
      <c r="H33" s="159"/>
      <c r="I33" s="159"/>
      <c r="J33" s="160"/>
      <c r="K33" s="160"/>
      <c r="L33" s="178" t="s">
        <v>309</v>
      </c>
      <c r="M33" s="160"/>
      <c r="N33" s="160"/>
      <c r="O33" s="735" t="s">
        <v>326</v>
      </c>
      <c r="P33" s="736"/>
      <c r="Q33" s="736"/>
      <c r="R33" s="736"/>
      <c r="S33" s="736"/>
      <c r="T33" s="736"/>
      <c r="U33" s="736"/>
      <c r="V33" s="736"/>
      <c r="W33" s="736"/>
      <c r="X33" s="736"/>
      <c r="Y33" s="736"/>
      <c r="Z33" s="737"/>
      <c r="AA33" s="78"/>
      <c r="AB33" s="76"/>
      <c r="AC33" s="78"/>
    </row>
    <row r="34" spans="2:29" ht="12.75" customHeight="1" x14ac:dyDescent="0.4">
      <c r="B34" s="77"/>
      <c r="C34" s="76"/>
      <c r="D34" s="158"/>
      <c r="E34" s="159"/>
      <c r="F34" s="159"/>
      <c r="G34" s="159"/>
      <c r="H34" s="159"/>
      <c r="I34" s="159"/>
      <c r="J34" s="160"/>
      <c r="K34" s="160"/>
      <c r="L34" s="178"/>
      <c r="M34" s="160"/>
      <c r="N34" s="160"/>
      <c r="O34" s="160"/>
      <c r="P34" s="160"/>
      <c r="Q34" s="160"/>
      <c r="R34" s="160"/>
      <c r="S34" s="160"/>
      <c r="T34" s="160"/>
      <c r="U34" s="163"/>
      <c r="V34" s="163"/>
      <c r="W34" s="163"/>
      <c r="X34" s="76"/>
      <c r="Y34" s="160"/>
      <c r="Z34" s="163"/>
      <c r="AA34" s="76"/>
      <c r="AB34" s="76"/>
      <c r="AC34" s="78"/>
    </row>
    <row r="35" spans="2:29" ht="18.75" customHeight="1" thickBot="1" x14ac:dyDescent="0.45">
      <c r="B35" s="77"/>
      <c r="C35" s="163"/>
      <c r="D35" s="76"/>
      <c r="E35" s="179" t="s">
        <v>327</v>
      </c>
      <c r="F35" s="180"/>
      <c r="G35" s="180"/>
      <c r="H35" s="180"/>
      <c r="I35" s="180"/>
      <c r="J35" s="163"/>
      <c r="K35" s="163"/>
      <c r="L35" s="163"/>
      <c r="M35" s="163"/>
      <c r="N35" s="163"/>
      <c r="O35" s="163"/>
      <c r="P35" s="163"/>
      <c r="Q35" s="163"/>
      <c r="R35" s="163"/>
      <c r="S35" s="163"/>
      <c r="T35" s="163"/>
      <c r="U35" s="163"/>
      <c r="V35" s="163"/>
      <c r="W35" s="163"/>
      <c r="X35" s="163"/>
      <c r="Y35" s="163"/>
      <c r="Z35" s="163"/>
      <c r="AA35" s="163"/>
      <c r="AB35" s="76"/>
      <c r="AC35" s="78"/>
    </row>
    <row r="36" spans="2:29" ht="18.75" customHeight="1" x14ac:dyDescent="0.4">
      <c r="B36" s="77"/>
      <c r="C36" s="738" t="s">
        <v>328</v>
      </c>
      <c r="D36" s="739"/>
      <c r="E36" s="742" t="s">
        <v>329</v>
      </c>
      <c r="F36" s="743"/>
      <c r="G36" s="743"/>
      <c r="H36" s="743"/>
      <c r="I36" s="743"/>
      <c r="J36" s="743"/>
      <c r="K36" s="743"/>
      <c r="L36" s="743"/>
      <c r="M36" s="743"/>
      <c r="N36" s="743"/>
      <c r="O36" s="744"/>
      <c r="P36" s="748" t="s">
        <v>330</v>
      </c>
      <c r="Q36" s="749"/>
      <c r="R36" s="749"/>
      <c r="S36" s="749"/>
      <c r="T36" s="749"/>
      <c r="U36" s="749"/>
      <c r="V36" s="749"/>
      <c r="W36" s="749"/>
      <c r="X36" s="750"/>
      <c r="Y36" s="754" t="s">
        <v>331</v>
      </c>
      <c r="Z36" s="755"/>
      <c r="AA36" s="756"/>
      <c r="AB36" s="76"/>
      <c r="AC36" s="78"/>
    </row>
    <row r="37" spans="2:29" ht="18.75" customHeight="1" thickBot="1" x14ac:dyDescent="0.45">
      <c r="B37" s="77"/>
      <c r="C37" s="740"/>
      <c r="D37" s="741"/>
      <c r="E37" s="745"/>
      <c r="F37" s="746"/>
      <c r="G37" s="746"/>
      <c r="H37" s="746"/>
      <c r="I37" s="746"/>
      <c r="J37" s="746"/>
      <c r="K37" s="746"/>
      <c r="L37" s="746"/>
      <c r="M37" s="746"/>
      <c r="N37" s="746"/>
      <c r="O37" s="747"/>
      <c r="P37" s="751"/>
      <c r="Q37" s="752"/>
      <c r="R37" s="752"/>
      <c r="S37" s="752"/>
      <c r="T37" s="752"/>
      <c r="U37" s="752"/>
      <c r="V37" s="752"/>
      <c r="W37" s="752"/>
      <c r="X37" s="753"/>
      <c r="Y37" s="757"/>
      <c r="Z37" s="758"/>
      <c r="AA37" s="759"/>
      <c r="AB37" s="76"/>
      <c r="AC37" s="78"/>
    </row>
    <row r="38" spans="2:29" ht="56.25" customHeight="1" thickBot="1" x14ac:dyDescent="0.45">
      <c r="B38" s="77"/>
      <c r="C38" s="760"/>
      <c r="D38" s="761"/>
      <c r="E38" s="762"/>
      <c r="F38" s="762"/>
      <c r="G38" s="762"/>
      <c r="H38" s="762"/>
      <c r="I38" s="762"/>
      <c r="J38" s="762"/>
      <c r="K38" s="762"/>
      <c r="L38" s="762"/>
      <c r="M38" s="762"/>
      <c r="N38" s="762"/>
      <c r="O38" s="763"/>
      <c r="P38" s="764" t="s">
        <v>332</v>
      </c>
      <c r="Q38" s="765"/>
      <c r="R38" s="765"/>
      <c r="S38" s="765"/>
      <c r="T38" s="765"/>
      <c r="U38" s="765"/>
      <c r="V38" s="765"/>
      <c r="W38" s="765"/>
      <c r="X38" s="766"/>
      <c r="Y38" s="767"/>
      <c r="Z38" s="768"/>
      <c r="AA38" s="769" t="s">
        <v>322</v>
      </c>
      <c r="AB38" s="76"/>
      <c r="AC38" s="78"/>
    </row>
    <row r="39" spans="2:29" ht="56.25" customHeight="1" thickBot="1" x14ac:dyDescent="0.45">
      <c r="B39" s="77"/>
      <c r="C39" s="760"/>
      <c r="D39" s="761"/>
      <c r="E39" s="770"/>
      <c r="F39" s="770"/>
      <c r="G39" s="770"/>
      <c r="H39" s="770"/>
      <c r="I39" s="770"/>
      <c r="J39" s="770"/>
      <c r="K39" s="770"/>
      <c r="L39" s="770"/>
      <c r="M39" s="770"/>
      <c r="N39" s="770"/>
      <c r="O39" s="771"/>
      <c r="P39" s="772" t="s">
        <v>333</v>
      </c>
      <c r="Q39" s="773"/>
      <c r="R39" s="773"/>
      <c r="S39" s="773"/>
      <c r="T39" s="773"/>
      <c r="U39" s="773"/>
      <c r="V39" s="773"/>
      <c r="W39" s="773"/>
      <c r="X39" s="774"/>
      <c r="Y39" s="775"/>
      <c r="Z39" s="776"/>
      <c r="AA39" s="769"/>
      <c r="AB39" s="76"/>
      <c r="AC39" s="78"/>
    </row>
    <row r="40" spans="2:29" ht="56.25" customHeight="1" thickBot="1" x14ac:dyDescent="0.45">
      <c r="B40" s="77"/>
      <c r="C40" s="760"/>
      <c r="D40" s="761"/>
      <c r="E40" s="770"/>
      <c r="F40" s="770"/>
      <c r="G40" s="770"/>
      <c r="H40" s="770"/>
      <c r="I40" s="770"/>
      <c r="J40" s="770"/>
      <c r="K40" s="770"/>
      <c r="L40" s="770"/>
      <c r="M40" s="770"/>
      <c r="N40" s="770"/>
      <c r="O40" s="771"/>
      <c r="P40" s="772" t="s">
        <v>33</v>
      </c>
      <c r="Q40" s="773"/>
      <c r="R40" s="773"/>
      <c r="S40" s="773"/>
      <c r="T40" s="773"/>
      <c r="U40" s="773"/>
      <c r="V40" s="773"/>
      <c r="W40" s="773"/>
      <c r="X40" s="774"/>
      <c r="Y40" s="775"/>
      <c r="Z40" s="776"/>
      <c r="AA40" s="769"/>
      <c r="AB40" s="76"/>
      <c r="AC40" s="78"/>
    </row>
    <row r="41" spans="2:29" ht="54.75" customHeight="1" thickBot="1" x14ac:dyDescent="0.45">
      <c r="B41" s="77"/>
      <c r="C41" s="760"/>
      <c r="D41" s="761"/>
      <c r="E41" s="770"/>
      <c r="F41" s="770"/>
      <c r="G41" s="770"/>
      <c r="H41" s="770"/>
      <c r="I41" s="770"/>
      <c r="J41" s="770"/>
      <c r="K41" s="770"/>
      <c r="L41" s="770"/>
      <c r="M41" s="770"/>
      <c r="N41" s="770"/>
      <c r="O41" s="771"/>
      <c r="P41" s="772" t="s">
        <v>34</v>
      </c>
      <c r="Q41" s="773"/>
      <c r="R41" s="773"/>
      <c r="S41" s="773"/>
      <c r="T41" s="773"/>
      <c r="U41" s="773"/>
      <c r="V41" s="773"/>
      <c r="W41" s="773"/>
      <c r="X41" s="774"/>
      <c r="Y41" s="775"/>
      <c r="Z41" s="776"/>
      <c r="AA41" s="769"/>
      <c r="AB41" s="76"/>
      <c r="AC41" s="78"/>
    </row>
    <row r="42" spans="2:29" ht="56.25" customHeight="1" thickBot="1" x14ac:dyDescent="0.45">
      <c r="B42" s="77"/>
      <c r="C42" s="760"/>
      <c r="D42" s="761"/>
      <c r="E42" s="777"/>
      <c r="F42" s="777"/>
      <c r="G42" s="777"/>
      <c r="H42" s="777"/>
      <c r="I42" s="777"/>
      <c r="J42" s="777"/>
      <c r="K42" s="777"/>
      <c r="L42" s="777"/>
      <c r="M42" s="777"/>
      <c r="N42" s="777"/>
      <c r="O42" s="778"/>
      <c r="P42" s="779"/>
      <c r="Q42" s="780"/>
      <c r="R42" s="780"/>
      <c r="S42" s="780"/>
      <c r="T42" s="780"/>
      <c r="U42" s="780"/>
      <c r="V42" s="780"/>
      <c r="W42" s="780"/>
      <c r="X42" s="781"/>
      <c r="Y42" s="782"/>
      <c r="Z42" s="783"/>
      <c r="AA42" s="769"/>
      <c r="AB42" s="76"/>
      <c r="AC42" s="78"/>
    </row>
    <row r="43" spans="2:29" ht="18.75" customHeight="1" thickBot="1" x14ac:dyDescent="0.45">
      <c r="B43" s="77"/>
      <c r="C43" s="760" t="s">
        <v>334</v>
      </c>
      <c r="D43" s="784"/>
      <c r="E43" s="784"/>
      <c r="F43" s="784"/>
      <c r="G43" s="784"/>
      <c r="H43" s="784"/>
      <c r="I43" s="784"/>
      <c r="J43" s="784"/>
      <c r="K43" s="784"/>
      <c r="L43" s="784"/>
      <c r="M43" s="784"/>
      <c r="N43" s="784"/>
      <c r="O43" s="784"/>
      <c r="P43" s="784"/>
      <c r="Q43" s="784"/>
      <c r="R43" s="784"/>
      <c r="S43" s="784"/>
      <c r="T43" s="784"/>
      <c r="U43" s="784"/>
      <c r="V43" s="784"/>
      <c r="W43" s="761"/>
      <c r="X43" s="181" t="s">
        <v>335</v>
      </c>
      <c r="Y43" s="785">
        <f>SUM(Y38:Z42)</f>
        <v>0</v>
      </c>
      <c r="Z43" s="786"/>
      <c r="AA43" s="182"/>
      <c r="AB43" s="76"/>
      <c r="AC43" s="78"/>
    </row>
    <row r="44" spans="2:29" ht="18" customHeight="1" thickBot="1" x14ac:dyDescent="0.45">
      <c r="B44" s="77"/>
      <c r="C44" s="797" t="s">
        <v>336</v>
      </c>
      <c r="D44" s="798"/>
      <c r="E44" s="798"/>
      <c r="F44" s="798"/>
      <c r="G44" s="798"/>
      <c r="H44" s="798"/>
      <c r="I44" s="798"/>
      <c r="J44" s="798"/>
      <c r="K44" s="798"/>
      <c r="L44" s="798"/>
      <c r="M44" s="798"/>
      <c r="N44" s="798"/>
      <c r="O44" s="798"/>
      <c r="P44" s="798"/>
      <c r="Q44" s="798"/>
      <c r="R44" s="798"/>
      <c r="S44" s="799"/>
      <c r="T44" s="800" t="s">
        <v>337</v>
      </c>
      <c r="U44" s="801"/>
      <c r="V44" s="801"/>
      <c r="W44" s="801"/>
      <c r="X44" s="804" t="s">
        <v>338</v>
      </c>
      <c r="Y44" s="806" t="s">
        <v>339</v>
      </c>
      <c r="Z44" s="807"/>
      <c r="AA44" s="76"/>
      <c r="AB44" s="76"/>
      <c r="AC44" s="78"/>
    </row>
    <row r="45" spans="2:29" ht="34.5" customHeight="1" thickBot="1" x14ac:dyDescent="0.45">
      <c r="B45" s="77"/>
      <c r="C45" s="808" t="s">
        <v>340</v>
      </c>
      <c r="D45" s="809"/>
      <c r="E45" s="809"/>
      <c r="F45" s="809"/>
      <c r="G45" s="809"/>
      <c r="H45" s="809"/>
      <c r="I45" s="809"/>
      <c r="J45" s="809"/>
      <c r="K45" s="809"/>
      <c r="L45" s="809"/>
      <c r="M45" s="809"/>
      <c r="N45" s="809"/>
      <c r="O45" s="809"/>
      <c r="P45" s="809"/>
      <c r="Q45" s="809"/>
      <c r="R45" s="809"/>
      <c r="S45" s="810"/>
      <c r="T45" s="802"/>
      <c r="U45" s="803"/>
      <c r="V45" s="803"/>
      <c r="W45" s="803"/>
      <c r="X45" s="805"/>
      <c r="Y45" s="811" t="str">
        <f>IF(Y43&lt;=Y28,"OK","上限超え")</f>
        <v>OK</v>
      </c>
      <c r="Z45" s="812"/>
      <c r="AA45" s="76"/>
      <c r="AB45" s="76"/>
      <c r="AC45" s="78"/>
    </row>
    <row r="46" spans="2:29" ht="18.75" customHeight="1" x14ac:dyDescent="0.4">
      <c r="B46" s="77"/>
      <c r="C46" s="76"/>
      <c r="D46" s="76" t="s">
        <v>341</v>
      </c>
      <c r="E46" s="76"/>
      <c r="F46" s="76"/>
      <c r="G46" s="76"/>
      <c r="H46" s="76"/>
      <c r="I46" s="76"/>
      <c r="J46" s="76"/>
      <c r="K46" s="76"/>
      <c r="L46" s="76"/>
      <c r="M46" s="76"/>
      <c r="N46" s="76"/>
      <c r="O46" s="76"/>
      <c r="P46" s="76"/>
      <c r="Q46" s="76"/>
      <c r="R46" s="180"/>
      <c r="S46" s="180"/>
      <c r="T46" s="76"/>
      <c r="U46" s="180"/>
      <c r="V46" s="180"/>
      <c r="W46" s="180"/>
      <c r="X46" s="180"/>
      <c r="Y46" s="76"/>
      <c r="Z46" s="180"/>
      <c r="AA46" s="163"/>
      <c r="AB46" s="76"/>
      <c r="AC46" s="78"/>
    </row>
    <row r="47" spans="2:29" ht="18.75" customHeight="1" x14ac:dyDescent="0.4">
      <c r="B47" s="77"/>
      <c r="C47" s="76"/>
      <c r="D47" s="76" t="s">
        <v>342</v>
      </c>
      <c r="E47" s="183"/>
      <c r="F47" s="183"/>
      <c r="G47" s="76"/>
      <c r="H47" s="183"/>
      <c r="I47" s="183"/>
      <c r="J47" s="76"/>
      <c r="K47" s="183"/>
      <c r="L47" s="183"/>
      <c r="M47" s="76"/>
      <c r="N47" s="76"/>
      <c r="O47" s="183"/>
      <c r="P47" s="183"/>
      <c r="Q47" s="76"/>
      <c r="R47" s="183"/>
      <c r="S47" s="183"/>
      <c r="T47" s="76"/>
      <c r="U47" s="183"/>
      <c r="V47" s="183"/>
      <c r="W47" s="183"/>
      <c r="X47" s="183"/>
      <c r="Y47" s="76"/>
      <c r="Z47" s="183"/>
      <c r="AA47" s="76"/>
      <c r="AB47" s="76"/>
      <c r="AC47" s="78"/>
    </row>
    <row r="48" spans="2:29" ht="14.25" thickBot="1" x14ac:dyDescent="0.45">
      <c r="B48" s="77"/>
      <c r="C48" s="76"/>
      <c r="D48" s="76"/>
      <c r="E48" s="76"/>
      <c r="F48" s="76"/>
      <c r="G48" s="76"/>
      <c r="H48" s="76"/>
      <c r="I48" s="76"/>
      <c r="J48" s="76"/>
      <c r="K48" s="76"/>
      <c r="L48" s="76"/>
      <c r="M48" s="76"/>
      <c r="N48" s="76"/>
      <c r="O48" s="76"/>
      <c r="P48" s="76"/>
      <c r="Q48" s="76"/>
      <c r="R48" s="76"/>
      <c r="S48" s="76"/>
      <c r="T48" s="76"/>
      <c r="U48" s="76"/>
      <c r="V48" s="76"/>
      <c r="W48" s="76"/>
      <c r="X48" s="76"/>
      <c r="Y48" s="163"/>
      <c r="Z48" s="163"/>
      <c r="AA48" s="163"/>
      <c r="AB48" s="76"/>
      <c r="AC48" s="78"/>
    </row>
    <row r="49" spans="2:29" x14ac:dyDescent="0.4">
      <c r="B49" s="77"/>
      <c r="C49" s="787" t="s">
        <v>343</v>
      </c>
      <c r="D49" s="788"/>
      <c r="E49" s="788"/>
      <c r="F49" s="788"/>
      <c r="G49" s="788"/>
      <c r="H49" s="788"/>
      <c r="I49" s="788"/>
      <c r="J49" s="788"/>
      <c r="K49" s="788"/>
      <c r="L49" s="788"/>
      <c r="M49" s="788"/>
      <c r="N49" s="788"/>
      <c r="O49" s="788"/>
      <c r="P49" s="788"/>
      <c r="Q49" s="788"/>
      <c r="R49" s="788"/>
      <c r="S49" s="788"/>
      <c r="T49" s="788"/>
      <c r="U49" s="788"/>
      <c r="V49" s="788"/>
      <c r="W49" s="788"/>
      <c r="X49" s="184"/>
      <c r="Y49" s="791" t="s">
        <v>310</v>
      </c>
      <c r="Z49" s="792"/>
      <c r="AA49" s="793"/>
      <c r="AB49" s="76"/>
      <c r="AC49" s="78"/>
    </row>
    <row r="50" spans="2:29" ht="18.75" customHeight="1" thickBot="1" x14ac:dyDescent="0.45">
      <c r="B50" s="77"/>
      <c r="C50" s="789"/>
      <c r="D50" s="790"/>
      <c r="E50" s="790"/>
      <c r="F50" s="790"/>
      <c r="G50" s="790"/>
      <c r="H50" s="790"/>
      <c r="I50" s="790"/>
      <c r="J50" s="790"/>
      <c r="K50" s="790"/>
      <c r="L50" s="790"/>
      <c r="M50" s="790"/>
      <c r="N50" s="790"/>
      <c r="O50" s="790"/>
      <c r="P50" s="790"/>
      <c r="Q50" s="790"/>
      <c r="R50" s="790"/>
      <c r="S50" s="790"/>
      <c r="T50" s="790"/>
      <c r="U50" s="790"/>
      <c r="V50" s="790"/>
      <c r="W50" s="790"/>
      <c r="X50" s="185"/>
      <c r="Y50" s="794"/>
      <c r="Z50" s="795"/>
      <c r="AA50" s="796"/>
      <c r="AB50" s="76"/>
      <c r="AC50" s="78"/>
    </row>
    <row r="51" spans="2:29" ht="9" customHeight="1" x14ac:dyDescent="0.4">
      <c r="B51" s="186"/>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87"/>
    </row>
    <row r="52" spans="2:29" x14ac:dyDescent="0.4">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row>
    <row r="53" spans="2:29" x14ac:dyDescent="0.4">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row>
  </sheetData>
  <mergeCells count="51">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G28:V28"/>
    <mergeCell ref="Y28:Z28"/>
    <mergeCell ref="O33:Z33"/>
    <mergeCell ref="C36:D37"/>
    <mergeCell ref="E36:O37"/>
    <mergeCell ref="P36:X37"/>
    <mergeCell ref="Y36:AA37"/>
    <mergeCell ref="C11:AB11"/>
    <mergeCell ref="D14:AB14"/>
    <mergeCell ref="Y16:AA16"/>
    <mergeCell ref="D18:AB18"/>
    <mergeCell ref="J26:V26"/>
    <mergeCell ref="Y26:Z26"/>
    <mergeCell ref="C9:G9"/>
    <mergeCell ref="H9:AB9"/>
    <mergeCell ref="U3:AB3"/>
    <mergeCell ref="C5:AB5"/>
    <mergeCell ref="C6:AB6"/>
    <mergeCell ref="C8:G8"/>
    <mergeCell ref="H8:AB8"/>
  </mergeCells>
  <phoneticPr fontId="3"/>
  <pageMargins left="0.7" right="0.7" top="0.75" bottom="0.75" header="0.3" footer="0.3"/>
  <pageSetup paperSize="9" scale="6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9F4FE-4593-4EC3-B891-5429465A47BD}">
  <sheetPr>
    <tabColor theme="4"/>
    <pageSetUpPr fitToPage="1"/>
  </sheetPr>
  <dimension ref="A1:AA25"/>
  <sheetViews>
    <sheetView view="pageBreakPreview" zoomScaleNormal="100" zoomScaleSheetLayoutView="100" workbookViewId="0">
      <selection activeCell="AD16" sqref="AD16"/>
    </sheetView>
  </sheetViews>
  <sheetFormatPr defaultColWidth="4" defaultRowHeight="18.75" x14ac:dyDescent="0.4"/>
  <cols>
    <col min="1" max="1" width="2.125" style="74" customWidth="1"/>
    <col min="2" max="2" width="2.375" style="74" customWidth="1"/>
    <col min="3" max="21" width="4" style="74" customWidth="1"/>
    <col min="22" max="25" width="2.375" style="74" customWidth="1"/>
    <col min="26" max="26" width="2.125" style="74" customWidth="1"/>
    <col min="27" max="27" width="4" style="74"/>
    <col min="28" max="255" width="4" style="76"/>
    <col min="256" max="256" width="1.75" style="76" customWidth="1"/>
    <col min="257" max="257" width="2.125" style="76" customWidth="1"/>
    <col min="258" max="258" width="2.375" style="76" customWidth="1"/>
    <col min="259" max="277" width="4" style="76" customWidth="1"/>
    <col min="278" max="281" width="2.375" style="76" customWidth="1"/>
    <col min="282" max="282" width="2.125" style="76" customWidth="1"/>
    <col min="283" max="511" width="4" style="76"/>
    <col min="512" max="512" width="1.75" style="76" customWidth="1"/>
    <col min="513" max="513" width="2.125" style="76" customWidth="1"/>
    <col min="514" max="514" width="2.375" style="76" customWidth="1"/>
    <col min="515" max="533" width="4" style="76" customWidth="1"/>
    <col min="534" max="537" width="2.375" style="76" customWidth="1"/>
    <col min="538" max="538" width="2.125" style="76" customWidth="1"/>
    <col min="539" max="767" width="4" style="76"/>
    <col min="768" max="768" width="1.75" style="76" customWidth="1"/>
    <col min="769" max="769" width="2.125" style="76" customWidth="1"/>
    <col min="770" max="770" width="2.375" style="76" customWidth="1"/>
    <col min="771" max="789" width="4" style="76" customWidth="1"/>
    <col min="790" max="793" width="2.375" style="76" customWidth="1"/>
    <col min="794" max="794" width="2.125" style="76" customWidth="1"/>
    <col min="795" max="1023" width="4" style="76"/>
    <col min="1024" max="1024" width="1.75" style="76" customWidth="1"/>
    <col min="1025" max="1025" width="2.125" style="76" customWidth="1"/>
    <col min="1026" max="1026" width="2.375" style="76" customWidth="1"/>
    <col min="1027" max="1045" width="4" style="76" customWidth="1"/>
    <col min="1046" max="1049" width="2.375" style="76" customWidth="1"/>
    <col min="1050" max="1050" width="2.125" style="76" customWidth="1"/>
    <col min="1051" max="1279" width="4" style="76"/>
    <col min="1280" max="1280" width="1.75" style="76" customWidth="1"/>
    <col min="1281" max="1281" width="2.125" style="76" customWidth="1"/>
    <col min="1282" max="1282" width="2.375" style="76" customWidth="1"/>
    <col min="1283" max="1301" width="4" style="76" customWidth="1"/>
    <col min="1302" max="1305" width="2.375" style="76" customWidth="1"/>
    <col min="1306" max="1306" width="2.125" style="76" customWidth="1"/>
    <col min="1307" max="1535" width="4" style="76"/>
    <col min="1536" max="1536" width="1.75" style="76" customWidth="1"/>
    <col min="1537" max="1537" width="2.125" style="76" customWidth="1"/>
    <col min="1538" max="1538" width="2.375" style="76" customWidth="1"/>
    <col min="1539" max="1557" width="4" style="76" customWidth="1"/>
    <col min="1558" max="1561" width="2.375" style="76" customWidth="1"/>
    <col min="1562" max="1562" width="2.125" style="76" customWidth="1"/>
    <col min="1563" max="1791" width="4" style="76"/>
    <col min="1792" max="1792" width="1.75" style="76" customWidth="1"/>
    <col min="1793" max="1793" width="2.125" style="76" customWidth="1"/>
    <col min="1794" max="1794" width="2.375" style="76" customWidth="1"/>
    <col min="1795" max="1813" width="4" style="76" customWidth="1"/>
    <col min="1814" max="1817" width="2.375" style="76" customWidth="1"/>
    <col min="1818" max="1818" width="2.125" style="76" customWidth="1"/>
    <col min="1819" max="2047" width="4" style="76"/>
    <col min="2048" max="2048" width="1.75" style="76" customWidth="1"/>
    <col min="2049" max="2049" width="2.125" style="76" customWidth="1"/>
    <col min="2050" max="2050" width="2.375" style="76" customWidth="1"/>
    <col min="2051" max="2069" width="4" style="76" customWidth="1"/>
    <col min="2070" max="2073" width="2.375" style="76" customWidth="1"/>
    <col min="2074" max="2074" width="2.125" style="76" customWidth="1"/>
    <col min="2075" max="2303" width="4" style="76"/>
    <col min="2304" max="2304" width="1.75" style="76" customWidth="1"/>
    <col min="2305" max="2305" width="2.125" style="76" customWidth="1"/>
    <col min="2306" max="2306" width="2.375" style="76" customWidth="1"/>
    <col min="2307" max="2325" width="4" style="76" customWidth="1"/>
    <col min="2326" max="2329" width="2.375" style="76" customWidth="1"/>
    <col min="2330" max="2330" width="2.125" style="76" customWidth="1"/>
    <col min="2331" max="2559" width="4" style="76"/>
    <col min="2560" max="2560" width="1.75" style="76" customWidth="1"/>
    <col min="2561" max="2561" width="2.125" style="76" customWidth="1"/>
    <col min="2562" max="2562" width="2.375" style="76" customWidth="1"/>
    <col min="2563" max="2581" width="4" style="76" customWidth="1"/>
    <col min="2582" max="2585" width="2.375" style="76" customWidth="1"/>
    <col min="2586" max="2586" width="2.125" style="76" customWidth="1"/>
    <col min="2587" max="2815" width="4" style="76"/>
    <col min="2816" max="2816" width="1.75" style="76" customWidth="1"/>
    <col min="2817" max="2817" width="2.125" style="76" customWidth="1"/>
    <col min="2818" max="2818" width="2.375" style="76" customWidth="1"/>
    <col min="2819" max="2837" width="4" style="76" customWidth="1"/>
    <col min="2838" max="2841" width="2.375" style="76" customWidth="1"/>
    <col min="2842" max="2842" width="2.125" style="76" customWidth="1"/>
    <col min="2843" max="3071" width="4" style="76"/>
    <col min="3072" max="3072" width="1.75" style="76" customWidth="1"/>
    <col min="3073" max="3073" width="2.125" style="76" customWidth="1"/>
    <col min="3074" max="3074" width="2.375" style="76" customWidth="1"/>
    <col min="3075" max="3093" width="4" style="76" customWidth="1"/>
    <col min="3094" max="3097" width="2.375" style="76" customWidth="1"/>
    <col min="3098" max="3098" width="2.125" style="76" customWidth="1"/>
    <col min="3099" max="3327" width="4" style="76"/>
    <col min="3328" max="3328" width="1.75" style="76" customWidth="1"/>
    <col min="3329" max="3329" width="2.125" style="76" customWidth="1"/>
    <col min="3330" max="3330" width="2.375" style="76" customWidth="1"/>
    <col min="3331" max="3349" width="4" style="76" customWidth="1"/>
    <col min="3350" max="3353" width="2.375" style="76" customWidth="1"/>
    <col min="3354" max="3354" width="2.125" style="76" customWidth="1"/>
    <col min="3355" max="3583" width="4" style="76"/>
    <col min="3584" max="3584" width="1.75" style="76" customWidth="1"/>
    <col min="3585" max="3585" width="2.125" style="76" customWidth="1"/>
    <col min="3586" max="3586" width="2.375" style="76" customWidth="1"/>
    <col min="3587" max="3605" width="4" style="76" customWidth="1"/>
    <col min="3606" max="3609" width="2.375" style="76" customWidth="1"/>
    <col min="3610" max="3610" width="2.125" style="76" customWidth="1"/>
    <col min="3611" max="3839" width="4" style="76"/>
    <col min="3840" max="3840" width="1.75" style="76" customWidth="1"/>
    <col min="3841" max="3841" width="2.125" style="76" customWidth="1"/>
    <col min="3842" max="3842" width="2.375" style="76" customWidth="1"/>
    <col min="3843" max="3861" width="4" style="76" customWidth="1"/>
    <col min="3862" max="3865" width="2.375" style="76" customWidth="1"/>
    <col min="3866" max="3866" width="2.125" style="76" customWidth="1"/>
    <col min="3867" max="4095" width="4" style="76"/>
    <col min="4096" max="4096" width="1.75" style="76" customWidth="1"/>
    <col min="4097" max="4097" width="2.125" style="76" customWidth="1"/>
    <col min="4098" max="4098" width="2.375" style="76" customWidth="1"/>
    <col min="4099" max="4117" width="4" style="76" customWidth="1"/>
    <col min="4118" max="4121" width="2.375" style="76" customWidth="1"/>
    <col min="4122" max="4122" width="2.125" style="76" customWidth="1"/>
    <col min="4123" max="4351" width="4" style="76"/>
    <col min="4352" max="4352" width="1.75" style="76" customWidth="1"/>
    <col min="4353" max="4353" width="2.125" style="76" customWidth="1"/>
    <col min="4354" max="4354" width="2.375" style="76" customWidth="1"/>
    <col min="4355" max="4373" width="4" style="76" customWidth="1"/>
    <col min="4374" max="4377" width="2.375" style="76" customWidth="1"/>
    <col min="4378" max="4378" width="2.125" style="76" customWidth="1"/>
    <col min="4379" max="4607" width="4" style="76"/>
    <col min="4608" max="4608" width="1.75" style="76" customWidth="1"/>
    <col min="4609" max="4609" width="2.125" style="76" customWidth="1"/>
    <col min="4610" max="4610" width="2.375" style="76" customWidth="1"/>
    <col min="4611" max="4629" width="4" style="76" customWidth="1"/>
    <col min="4630" max="4633" width="2.375" style="76" customWidth="1"/>
    <col min="4634" max="4634" width="2.125" style="76" customWidth="1"/>
    <col min="4635" max="4863" width="4" style="76"/>
    <col min="4864" max="4864" width="1.75" style="76" customWidth="1"/>
    <col min="4865" max="4865" width="2.125" style="76" customWidth="1"/>
    <col min="4866" max="4866" width="2.375" style="76" customWidth="1"/>
    <col min="4867" max="4885" width="4" style="76" customWidth="1"/>
    <col min="4886" max="4889" width="2.375" style="76" customWidth="1"/>
    <col min="4890" max="4890" width="2.125" style="76" customWidth="1"/>
    <col min="4891" max="5119" width="4" style="76"/>
    <col min="5120" max="5120" width="1.75" style="76" customWidth="1"/>
    <col min="5121" max="5121" width="2.125" style="76" customWidth="1"/>
    <col min="5122" max="5122" width="2.375" style="76" customWidth="1"/>
    <col min="5123" max="5141" width="4" style="76" customWidth="1"/>
    <col min="5142" max="5145" width="2.375" style="76" customWidth="1"/>
    <col min="5146" max="5146" width="2.125" style="76" customWidth="1"/>
    <col min="5147" max="5375" width="4" style="76"/>
    <col min="5376" max="5376" width="1.75" style="76" customWidth="1"/>
    <col min="5377" max="5377" width="2.125" style="76" customWidth="1"/>
    <col min="5378" max="5378" width="2.375" style="76" customWidth="1"/>
    <col min="5379" max="5397" width="4" style="76" customWidth="1"/>
    <col min="5398" max="5401" width="2.375" style="76" customWidth="1"/>
    <col min="5402" max="5402" width="2.125" style="76" customWidth="1"/>
    <col min="5403" max="5631" width="4" style="76"/>
    <col min="5632" max="5632" width="1.75" style="76" customWidth="1"/>
    <col min="5633" max="5633" width="2.125" style="76" customWidth="1"/>
    <col min="5634" max="5634" width="2.375" style="76" customWidth="1"/>
    <col min="5635" max="5653" width="4" style="76" customWidth="1"/>
    <col min="5654" max="5657" width="2.375" style="76" customWidth="1"/>
    <col min="5658" max="5658" width="2.125" style="76" customWidth="1"/>
    <col min="5659" max="5887" width="4" style="76"/>
    <col min="5888" max="5888" width="1.75" style="76" customWidth="1"/>
    <col min="5889" max="5889" width="2.125" style="76" customWidth="1"/>
    <col min="5890" max="5890" width="2.375" style="76" customWidth="1"/>
    <col min="5891" max="5909" width="4" style="76" customWidth="1"/>
    <col min="5910" max="5913" width="2.375" style="76" customWidth="1"/>
    <col min="5914" max="5914" width="2.125" style="76" customWidth="1"/>
    <col min="5915" max="6143" width="4" style="76"/>
    <col min="6144" max="6144" width="1.75" style="76" customWidth="1"/>
    <col min="6145" max="6145" width="2.125" style="76" customWidth="1"/>
    <col min="6146" max="6146" width="2.375" style="76" customWidth="1"/>
    <col min="6147" max="6165" width="4" style="76" customWidth="1"/>
    <col min="6166" max="6169" width="2.375" style="76" customWidth="1"/>
    <col min="6170" max="6170" width="2.125" style="76" customWidth="1"/>
    <col min="6171" max="6399" width="4" style="76"/>
    <col min="6400" max="6400" width="1.75" style="76" customWidth="1"/>
    <col min="6401" max="6401" width="2.125" style="76" customWidth="1"/>
    <col min="6402" max="6402" width="2.375" style="76" customWidth="1"/>
    <col min="6403" max="6421" width="4" style="76" customWidth="1"/>
    <col min="6422" max="6425" width="2.375" style="76" customWidth="1"/>
    <col min="6426" max="6426" width="2.125" style="76" customWidth="1"/>
    <col min="6427" max="6655" width="4" style="76"/>
    <col min="6656" max="6656" width="1.75" style="76" customWidth="1"/>
    <col min="6657" max="6657" width="2.125" style="76" customWidth="1"/>
    <col min="6658" max="6658" width="2.375" style="76" customWidth="1"/>
    <col min="6659" max="6677" width="4" style="76" customWidth="1"/>
    <col min="6678" max="6681" width="2.375" style="76" customWidth="1"/>
    <col min="6682" max="6682" width="2.125" style="76" customWidth="1"/>
    <col min="6683" max="6911" width="4" style="76"/>
    <col min="6912" max="6912" width="1.75" style="76" customWidth="1"/>
    <col min="6913" max="6913" width="2.125" style="76" customWidth="1"/>
    <col min="6914" max="6914" width="2.375" style="76" customWidth="1"/>
    <col min="6915" max="6933" width="4" style="76" customWidth="1"/>
    <col min="6934" max="6937" width="2.375" style="76" customWidth="1"/>
    <col min="6938" max="6938" width="2.125" style="76" customWidth="1"/>
    <col min="6939" max="7167" width="4" style="76"/>
    <col min="7168" max="7168" width="1.75" style="76" customWidth="1"/>
    <col min="7169" max="7169" width="2.125" style="76" customWidth="1"/>
    <col min="7170" max="7170" width="2.375" style="76" customWidth="1"/>
    <col min="7171" max="7189" width="4" style="76" customWidth="1"/>
    <col min="7190" max="7193" width="2.375" style="76" customWidth="1"/>
    <col min="7194" max="7194" width="2.125" style="76" customWidth="1"/>
    <col min="7195" max="7423" width="4" style="76"/>
    <col min="7424" max="7424" width="1.75" style="76" customWidth="1"/>
    <col min="7425" max="7425" width="2.125" style="76" customWidth="1"/>
    <col min="7426" max="7426" width="2.375" style="76" customWidth="1"/>
    <col min="7427" max="7445" width="4" style="76" customWidth="1"/>
    <col min="7446" max="7449" width="2.375" style="76" customWidth="1"/>
    <col min="7450" max="7450" width="2.125" style="76" customWidth="1"/>
    <col min="7451" max="7679" width="4" style="76"/>
    <col min="7680" max="7680" width="1.75" style="76" customWidth="1"/>
    <col min="7681" max="7681" width="2.125" style="76" customWidth="1"/>
    <col min="7682" max="7682" width="2.375" style="76" customWidth="1"/>
    <col min="7683" max="7701" width="4" style="76" customWidth="1"/>
    <col min="7702" max="7705" width="2.375" style="76" customWidth="1"/>
    <col min="7706" max="7706" width="2.125" style="76" customWidth="1"/>
    <col min="7707" max="7935" width="4" style="76"/>
    <col min="7936" max="7936" width="1.75" style="76" customWidth="1"/>
    <col min="7937" max="7937" width="2.125" style="76" customWidth="1"/>
    <col min="7938" max="7938" width="2.375" style="76" customWidth="1"/>
    <col min="7939" max="7957" width="4" style="76" customWidth="1"/>
    <col min="7958" max="7961" width="2.375" style="76" customWidth="1"/>
    <col min="7962" max="7962" width="2.125" style="76" customWidth="1"/>
    <col min="7963" max="8191" width="4" style="76"/>
    <col min="8192" max="8192" width="1.75" style="76" customWidth="1"/>
    <col min="8193" max="8193" width="2.125" style="76" customWidth="1"/>
    <col min="8194" max="8194" width="2.375" style="76" customWidth="1"/>
    <col min="8195" max="8213" width="4" style="76" customWidth="1"/>
    <col min="8214" max="8217" width="2.375" style="76" customWidth="1"/>
    <col min="8218" max="8218" width="2.125" style="76" customWidth="1"/>
    <col min="8219" max="8447" width="4" style="76"/>
    <col min="8448" max="8448" width="1.75" style="76" customWidth="1"/>
    <col min="8449" max="8449" width="2.125" style="76" customWidth="1"/>
    <col min="8450" max="8450" width="2.375" style="76" customWidth="1"/>
    <col min="8451" max="8469" width="4" style="76" customWidth="1"/>
    <col min="8470" max="8473" width="2.375" style="76" customWidth="1"/>
    <col min="8474" max="8474" width="2.125" style="76" customWidth="1"/>
    <col min="8475" max="8703" width="4" style="76"/>
    <col min="8704" max="8704" width="1.75" style="76" customWidth="1"/>
    <col min="8705" max="8705" width="2.125" style="76" customWidth="1"/>
    <col min="8706" max="8706" width="2.375" style="76" customWidth="1"/>
    <col min="8707" max="8725" width="4" style="76" customWidth="1"/>
    <col min="8726" max="8729" width="2.375" style="76" customWidth="1"/>
    <col min="8730" max="8730" width="2.125" style="76" customWidth="1"/>
    <col min="8731" max="8959" width="4" style="76"/>
    <col min="8960" max="8960" width="1.75" style="76" customWidth="1"/>
    <col min="8961" max="8961" width="2.125" style="76" customWidth="1"/>
    <col min="8962" max="8962" width="2.375" style="76" customWidth="1"/>
    <col min="8963" max="8981" width="4" style="76" customWidth="1"/>
    <col min="8982" max="8985" width="2.375" style="76" customWidth="1"/>
    <col min="8986" max="8986" width="2.125" style="76" customWidth="1"/>
    <col min="8987" max="9215" width="4" style="76"/>
    <col min="9216" max="9216" width="1.75" style="76" customWidth="1"/>
    <col min="9217" max="9217" width="2.125" style="76" customWidth="1"/>
    <col min="9218" max="9218" width="2.375" style="76" customWidth="1"/>
    <col min="9219" max="9237" width="4" style="76" customWidth="1"/>
    <col min="9238" max="9241" width="2.375" style="76" customWidth="1"/>
    <col min="9242" max="9242" width="2.125" style="76" customWidth="1"/>
    <col min="9243" max="9471" width="4" style="76"/>
    <col min="9472" max="9472" width="1.75" style="76" customWidth="1"/>
    <col min="9473" max="9473" width="2.125" style="76" customWidth="1"/>
    <col min="9474" max="9474" width="2.375" style="76" customWidth="1"/>
    <col min="9475" max="9493" width="4" style="76" customWidth="1"/>
    <col min="9494" max="9497" width="2.375" style="76" customWidth="1"/>
    <col min="9498" max="9498" width="2.125" style="76" customWidth="1"/>
    <col min="9499" max="9727" width="4" style="76"/>
    <col min="9728" max="9728" width="1.75" style="76" customWidth="1"/>
    <col min="9729" max="9729" width="2.125" style="76" customWidth="1"/>
    <col min="9730" max="9730" width="2.375" style="76" customWidth="1"/>
    <col min="9731" max="9749" width="4" style="76" customWidth="1"/>
    <col min="9750" max="9753" width="2.375" style="76" customWidth="1"/>
    <col min="9754" max="9754" width="2.125" style="76" customWidth="1"/>
    <col min="9755" max="9983" width="4" style="76"/>
    <col min="9984" max="9984" width="1.75" style="76" customWidth="1"/>
    <col min="9985" max="9985" width="2.125" style="76" customWidth="1"/>
    <col min="9986" max="9986" width="2.375" style="76" customWidth="1"/>
    <col min="9987" max="10005" width="4" style="76" customWidth="1"/>
    <col min="10006" max="10009" width="2.375" style="76" customWidth="1"/>
    <col min="10010" max="10010" width="2.125" style="76" customWidth="1"/>
    <col min="10011" max="10239" width="4" style="76"/>
    <col min="10240" max="10240" width="1.75" style="76" customWidth="1"/>
    <col min="10241" max="10241" width="2.125" style="76" customWidth="1"/>
    <col min="10242" max="10242" width="2.375" style="76" customWidth="1"/>
    <col min="10243" max="10261" width="4" style="76" customWidth="1"/>
    <col min="10262" max="10265" width="2.375" style="76" customWidth="1"/>
    <col min="10266" max="10266" width="2.125" style="76" customWidth="1"/>
    <col min="10267" max="10495" width="4" style="76"/>
    <col min="10496" max="10496" width="1.75" style="76" customWidth="1"/>
    <col min="10497" max="10497" width="2.125" style="76" customWidth="1"/>
    <col min="10498" max="10498" width="2.375" style="76" customWidth="1"/>
    <col min="10499" max="10517" width="4" style="76" customWidth="1"/>
    <col min="10518" max="10521" width="2.375" style="76" customWidth="1"/>
    <col min="10522" max="10522" width="2.125" style="76" customWidth="1"/>
    <col min="10523" max="10751" width="4" style="76"/>
    <col min="10752" max="10752" width="1.75" style="76" customWidth="1"/>
    <col min="10753" max="10753" width="2.125" style="76" customWidth="1"/>
    <col min="10754" max="10754" width="2.375" style="76" customWidth="1"/>
    <col min="10755" max="10773" width="4" style="76" customWidth="1"/>
    <col min="10774" max="10777" width="2.375" style="76" customWidth="1"/>
    <col min="10778" max="10778" width="2.125" style="76" customWidth="1"/>
    <col min="10779" max="11007" width="4" style="76"/>
    <col min="11008" max="11008" width="1.75" style="76" customWidth="1"/>
    <col min="11009" max="11009" width="2.125" style="76" customWidth="1"/>
    <col min="11010" max="11010" width="2.375" style="76" customWidth="1"/>
    <col min="11011" max="11029" width="4" style="76" customWidth="1"/>
    <col min="11030" max="11033" width="2.375" style="76" customWidth="1"/>
    <col min="11034" max="11034" width="2.125" style="76" customWidth="1"/>
    <col min="11035" max="11263" width="4" style="76"/>
    <col min="11264" max="11264" width="1.75" style="76" customWidth="1"/>
    <col min="11265" max="11265" width="2.125" style="76" customWidth="1"/>
    <col min="11266" max="11266" width="2.375" style="76" customWidth="1"/>
    <col min="11267" max="11285" width="4" style="76" customWidth="1"/>
    <col min="11286" max="11289" width="2.375" style="76" customWidth="1"/>
    <col min="11290" max="11290" width="2.125" style="76" customWidth="1"/>
    <col min="11291" max="11519" width="4" style="76"/>
    <col min="11520" max="11520" width="1.75" style="76" customWidth="1"/>
    <col min="11521" max="11521" width="2.125" style="76" customWidth="1"/>
    <col min="11522" max="11522" width="2.375" style="76" customWidth="1"/>
    <col min="11523" max="11541" width="4" style="76" customWidth="1"/>
    <col min="11542" max="11545" width="2.375" style="76" customWidth="1"/>
    <col min="11546" max="11546" width="2.125" style="76" customWidth="1"/>
    <col min="11547" max="11775" width="4" style="76"/>
    <col min="11776" max="11776" width="1.75" style="76" customWidth="1"/>
    <col min="11777" max="11777" width="2.125" style="76" customWidth="1"/>
    <col min="11778" max="11778" width="2.375" style="76" customWidth="1"/>
    <col min="11779" max="11797" width="4" style="76" customWidth="1"/>
    <col min="11798" max="11801" width="2.375" style="76" customWidth="1"/>
    <col min="11802" max="11802" width="2.125" style="76" customWidth="1"/>
    <col min="11803" max="12031" width="4" style="76"/>
    <col min="12032" max="12032" width="1.75" style="76" customWidth="1"/>
    <col min="12033" max="12033" width="2.125" style="76" customWidth="1"/>
    <col min="12034" max="12034" width="2.375" style="76" customWidth="1"/>
    <col min="12035" max="12053" width="4" style="76" customWidth="1"/>
    <col min="12054" max="12057" width="2.375" style="76" customWidth="1"/>
    <col min="12058" max="12058" width="2.125" style="76" customWidth="1"/>
    <col min="12059" max="12287" width="4" style="76"/>
    <col min="12288" max="12288" width="1.75" style="76" customWidth="1"/>
    <col min="12289" max="12289" width="2.125" style="76" customWidth="1"/>
    <col min="12290" max="12290" width="2.375" style="76" customWidth="1"/>
    <col min="12291" max="12309" width="4" style="76" customWidth="1"/>
    <col min="12310" max="12313" width="2.375" style="76" customWidth="1"/>
    <col min="12314" max="12314" width="2.125" style="76" customWidth="1"/>
    <col min="12315" max="12543" width="4" style="76"/>
    <col min="12544" max="12544" width="1.75" style="76" customWidth="1"/>
    <col min="12545" max="12545" width="2.125" style="76" customWidth="1"/>
    <col min="12546" max="12546" width="2.375" style="76" customWidth="1"/>
    <col min="12547" max="12565" width="4" style="76" customWidth="1"/>
    <col min="12566" max="12569" width="2.375" style="76" customWidth="1"/>
    <col min="12570" max="12570" width="2.125" style="76" customWidth="1"/>
    <col min="12571" max="12799" width="4" style="76"/>
    <col min="12800" max="12800" width="1.75" style="76" customWidth="1"/>
    <col min="12801" max="12801" width="2.125" style="76" customWidth="1"/>
    <col min="12802" max="12802" width="2.375" style="76" customWidth="1"/>
    <col min="12803" max="12821" width="4" style="76" customWidth="1"/>
    <col min="12822" max="12825" width="2.375" style="76" customWidth="1"/>
    <col min="12826" max="12826" width="2.125" style="76" customWidth="1"/>
    <col min="12827" max="13055" width="4" style="76"/>
    <col min="13056" max="13056" width="1.75" style="76" customWidth="1"/>
    <col min="13057" max="13057" width="2.125" style="76" customWidth="1"/>
    <col min="13058" max="13058" width="2.375" style="76" customWidth="1"/>
    <col min="13059" max="13077" width="4" style="76" customWidth="1"/>
    <col min="13078" max="13081" width="2.375" style="76" customWidth="1"/>
    <col min="13082" max="13082" width="2.125" style="76" customWidth="1"/>
    <col min="13083" max="13311" width="4" style="76"/>
    <col min="13312" max="13312" width="1.75" style="76" customWidth="1"/>
    <col min="13313" max="13313" width="2.125" style="76" customWidth="1"/>
    <col min="13314" max="13314" width="2.375" style="76" customWidth="1"/>
    <col min="13315" max="13333" width="4" style="76" customWidth="1"/>
    <col min="13334" max="13337" width="2.375" style="76" customWidth="1"/>
    <col min="13338" max="13338" width="2.125" style="76" customWidth="1"/>
    <col min="13339" max="13567" width="4" style="76"/>
    <col min="13568" max="13568" width="1.75" style="76" customWidth="1"/>
    <col min="13569" max="13569" width="2.125" style="76" customWidth="1"/>
    <col min="13570" max="13570" width="2.375" style="76" customWidth="1"/>
    <col min="13571" max="13589" width="4" style="76" customWidth="1"/>
    <col min="13590" max="13593" width="2.375" style="76" customWidth="1"/>
    <col min="13594" max="13594" width="2.125" style="76" customWidth="1"/>
    <col min="13595" max="13823" width="4" style="76"/>
    <col min="13824" max="13824" width="1.75" style="76" customWidth="1"/>
    <col min="13825" max="13825" width="2.125" style="76" customWidth="1"/>
    <col min="13826" max="13826" width="2.375" style="76" customWidth="1"/>
    <col min="13827" max="13845" width="4" style="76" customWidth="1"/>
    <col min="13846" max="13849" width="2.375" style="76" customWidth="1"/>
    <col min="13850" max="13850" width="2.125" style="76" customWidth="1"/>
    <col min="13851" max="14079" width="4" style="76"/>
    <col min="14080" max="14080" width="1.75" style="76" customWidth="1"/>
    <col min="14081" max="14081" width="2.125" style="76" customWidth="1"/>
    <col min="14082" max="14082" width="2.375" style="76" customWidth="1"/>
    <col min="14083" max="14101" width="4" style="76" customWidth="1"/>
    <col min="14102" max="14105" width="2.375" style="76" customWidth="1"/>
    <col min="14106" max="14106" width="2.125" style="76" customWidth="1"/>
    <col min="14107" max="14335" width="4" style="76"/>
    <col min="14336" max="14336" width="1.75" style="76" customWidth="1"/>
    <col min="14337" max="14337" width="2.125" style="76" customWidth="1"/>
    <col min="14338" max="14338" width="2.375" style="76" customWidth="1"/>
    <col min="14339" max="14357" width="4" style="76" customWidth="1"/>
    <col min="14358" max="14361" width="2.375" style="76" customWidth="1"/>
    <col min="14362" max="14362" width="2.125" style="76" customWidth="1"/>
    <col min="14363" max="14591" width="4" style="76"/>
    <col min="14592" max="14592" width="1.75" style="76" customWidth="1"/>
    <col min="14593" max="14593" width="2.125" style="76" customWidth="1"/>
    <col min="14594" max="14594" width="2.375" style="76" customWidth="1"/>
    <col min="14595" max="14613" width="4" style="76" customWidth="1"/>
    <col min="14614" max="14617" width="2.375" style="76" customWidth="1"/>
    <col min="14618" max="14618" width="2.125" style="76" customWidth="1"/>
    <col min="14619" max="14847" width="4" style="76"/>
    <col min="14848" max="14848" width="1.75" style="76" customWidth="1"/>
    <col min="14849" max="14849" width="2.125" style="76" customWidth="1"/>
    <col min="14850" max="14850" width="2.375" style="76" customWidth="1"/>
    <col min="14851" max="14869" width="4" style="76" customWidth="1"/>
    <col min="14870" max="14873" width="2.375" style="76" customWidth="1"/>
    <col min="14874" max="14874" width="2.125" style="76" customWidth="1"/>
    <col min="14875" max="15103" width="4" style="76"/>
    <col min="15104" max="15104" width="1.75" style="76" customWidth="1"/>
    <col min="15105" max="15105" width="2.125" style="76" customWidth="1"/>
    <col min="15106" max="15106" width="2.375" style="76" customWidth="1"/>
    <col min="15107" max="15125" width="4" style="76" customWidth="1"/>
    <col min="15126" max="15129" width="2.375" style="76" customWidth="1"/>
    <col min="15130" max="15130" width="2.125" style="76" customWidth="1"/>
    <col min="15131" max="15359" width="4" style="76"/>
    <col min="15360" max="15360" width="1.75" style="76" customWidth="1"/>
    <col min="15361" max="15361" width="2.125" style="76" customWidth="1"/>
    <col min="15362" max="15362" width="2.375" style="76" customWidth="1"/>
    <col min="15363" max="15381" width="4" style="76" customWidth="1"/>
    <col min="15382" max="15385" width="2.375" style="76" customWidth="1"/>
    <col min="15386" max="15386" width="2.125" style="76" customWidth="1"/>
    <col min="15387" max="15615" width="4" style="76"/>
    <col min="15616" max="15616" width="1.75" style="76" customWidth="1"/>
    <col min="15617" max="15617" width="2.125" style="76" customWidth="1"/>
    <col min="15618" max="15618" width="2.375" style="76" customWidth="1"/>
    <col min="15619" max="15637" width="4" style="76" customWidth="1"/>
    <col min="15638" max="15641" width="2.375" style="76" customWidth="1"/>
    <col min="15642" max="15642" width="2.125" style="76" customWidth="1"/>
    <col min="15643" max="15871" width="4" style="76"/>
    <col min="15872" max="15872" width="1.75" style="76" customWidth="1"/>
    <col min="15873" max="15873" width="2.125" style="76" customWidth="1"/>
    <col min="15874" max="15874" width="2.375" style="76" customWidth="1"/>
    <col min="15875" max="15893" width="4" style="76" customWidth="1"/>
    <col min="15894" max="15897" width="2.375" style="76" customWidth="1"/>
    <col min="15898" max="15898" width="2.125" style="76" customWidth="1"/>
    <col min="15899" max="16127" width="4" style="76"/>
    <col min="16128" max="16128" width="1.75" style="76" customWidth="1"/>
    <col min="16129" max="16129" width="2.125" style="76" customWidth="1"/>
    <col min="16130" max="16130" width="2.375" style="76" customWidth="1"/>
    <col min="16131" max="16149" width="4" style="76" customWidth="1"/>
    <col min="16150" max="16153" width="2.375" style="76" customWidth="1"/>
    <col min="16154" max="16154" width="2.125" style="76" customWidth="1"/>
    <col min="16155" max="16384" width="4" style="76"/>
  </cols>
  <sheetData>
    <row r="1" spans="1:27" ht="20.100000000000001" customHeight="1" x14ac:dyDescent="0.4">
      <c r="A1" s="73"/>
      <c r="B1" s="74" t="s">
        <v>419</v>
      </c>
      <c r="Z1" s="75"/>
    </row>
    <row r="2" spans="1:27" ht="20.100000000000001" customHeight="1" x14ac:dyDescent="0.4">
      <c r="A2" s="77"/>
      <c r="B2" s="76"/>
      <c r="C2" s="76"/>
      <c r="D2" s="76"/>
      <c r="E2" s="76"/>
      <c r="F2" s="76"/>
      <c r="G2" s="76"/>
      <c r="H2" s="76"/>
      <c r="I2" s="76"/>
      <c r="J2" s="76"/>
      <c r="K2" s="76"/>
      <c r="L2" s="76"/>
      <c r="M2" s="76"/>
      <c r="N2" s="76"/>
      <c r="O2" s="76"/>
      <c r="P2" s="76"/>
      <c r="Q2" s="76"/>
      <c r="R2" s="721" t="s">
        <v>228</v>
      </c>
      <c r="S2" s="721"/>
      <c r="T2" s="721"/>
      <c r="U2" s="721"/>
      <c r="V2" s="721"/>
      <c r="W2" s="721"/>
      <c r="X2" s="721"/>
      <c r="Y2" s="721"/>
      <c r="Z2" s="78"/>
      <c r="AA2" s="76"/>
    </row>
    <row r="3" spans="1:27" ht="20.100000000000001" customHeight="1" x14ac:dyDescent="0.4">
      <c r="A3" s="77"/>
      <c r="B3" s="76"/>
      <c r="C3" s="76"/>
      <c r="D3" s="76"/>
      <c r="E3" s="76"/>
      <c r="F3" s="76"/>
      <c r="G3" s="76"/>
      <c r="H3" s="76"/>
      <c r="I3" s="76"/>
      <c r="J3" s="76"/>
      <c r="K3" s="76"/>
      <c r="L3" s="76"/>
      <c r="M3" s="76"/>
      <c r="N3" s="76"/>
      <c r="O3" s="76"/>
      <c r="P3" s="76"/>
      <c r="Q3" s="76"/>
      <c r="R3" s="76"/>
      <c r="S3" s="76"/>
      <c r="T3" s="79"/>
      <c r="U3" s="76"/>
      <c r="V3" s="76"/>
      <c r="W3" s="76"/>
      <c r="X3" s="76"/>
      <c r="Y3" s="76"/>
      <c r="Z3" s="78"/>
      <c r="AA3" s="76"/>
    </row>
    <row r="4" spans="1:27" ht="20.100000000000001" customHeight="1" x14ac:dyDescent="0.4">
      <c r="A4" s="77"/>
      <c r="B4" s="613" t="s">
        <v>229</v>
      </c>
      <c r="C4" s="613"/>
      <c r="D4" s="613"/>
      <c r="E4" s="613"/>
      <c r="F4" s="613"/>
      <c r="G4" s="613"/>
      <c r="H4" s="613"/>
      <c r="I4" s="613"/>
      <c r="J4" s="613"/>
      <c r="K4" s="613"/>
      <c r="L4" s="613"/>
      <c r="M4" s="613"/>
      <c r="N4" s="613"/>
      <c r="O4" s="613"/>
      <c r="P4" s="613"/>
      <c r="Q4" s="613"/>
      <c r="R4" s="613"/>
      <c r="S4" s="613"/>
      <c r="T4" s="613"/>
      <c r="U4" s="613"/>
      <c r="V4" s="613"/>
      <c r="W4" s="613"/>
      <c r="X4" s="613"/>
      <c r="Y4" s="613"/>
      <c r="Z4" s="78"/>
      <c r="AA4" s="76"/>
    </row>
    <row r="5" spans="1:27" ht="20.100000000000001" customHeight="1" x14ac:dyDescent="0.4">
      <c r="A5" s="77"/>
      <c r="B5" s="76"/>
      <c r="C5" s="76"/>
      <c r="D5" s="76"/>
      <c r="E5" s="76"/>
      <c r="F5" s="76"/>
      <c r="G5" s="76"/>
      <c r="H5" s="76"/>
      <c r="I5" s="76"/>
      <c r="J5" s="76"/>
      <c r="K5" s="76"/>
      <c r="L5" s="76"/>
      <c r="M5" s="76"/>
      <c r="N5" s="76"/>
      <c r="O5" s="76"/>
      <c r="P5" s="76"/>
      <c r="Q5" s="76"/>
      <c r="R5" s="76"/>
      <c r="S5" s="76"/>
      <c r="T5" s="76"/>
      <c r="U5" s="76"/>
      <c r="V5" s="76"/>
      <c r="W5" s="76"/>
      <c r="X5" s="76"/>
      <c r="Y5" s="76"/>
      <c r="Z5" s="78"/>
      <c r="AA5" s="76"/>
    </row>
    <row r="6" spans="1:27" ht="20.100000000000001" customHeight="1" x14ac:dyDescent="0.4">
      <c r="A6" s="77"/>
      <c r="B6" s="813" t="s">
        <v>162</v>
      </c>
      <c r="C6" s="814"/>
      <c r="D6" s="814"/>
      <c r="E6" s="814"/>
      <c r="F6" s="815"/>
      <c r="G6" s="724"/>
      <c r="H6" s="724"/>
      <c r="I6" s="724"/>
      <c r="J6" s="724"/>
      <c r="K6" s="724"/>
      <c r="L6" s="724"/>
      <c r="M6" s="724"/>
      <c r="N6" s="724"/>
      <c r="O6" s="724"/>
      <c r="P6" s="724"/>
      <c r="Q6" s="724"/>
      <c r="R6" s="724"/>
      <c r="S6" s="724"/>
      <c r="T6" s="724"/>
      <c r="U6" s="724"/>
      <c r="V6" s="724"/>
      <c r="W6" s="724"/>
      <c r="X6" s="724"/>
      <c r="Y6" s="725"/>
      <c r="Z6" s="78"/>
      <c r="AA6" s="76"/>
    </row>
    <row r="7" spans="1:27" ht="20.100000000000001" customHeight="1" x14ac:dyDescent="0.4">
      <c r="A7" s="77"/>
      <c r="B7" s="813" t="s">
        <v>163</v>
      </c>
      <c r="C7" s="814"/>
      <c r="D7" s="814"/>
      <c r="E7" s="814"/>
      <c r="F7" s="815"/>
      <c r="G7" s="719" t="s">
        <v>230</v>
      </c>
      <c r="H7" s="719"/>
      <c r="I7" s="719"/>
      <c r="J7" s="719"/>
      <c r="K7" s="719"/>
      <c r="L7" s="719"/>
      <c r="M7" s="719"/>
      <c r="N7" s="719"/>
      <c r="O7" s="719"/>
      <c r="P7" s="719"/>
      <c r="Q7" s="719"/>
      <c r="R7" s="719"/>
      <c r="S7" s="719"/>
      <c r="T7" s="719"/>
      <c r="U7" s="719"/>
      <c r="V7" s="719"/>
      <c r="W7" s="719"/>
      <c r="X7" s="719"/>
      <c r="Y7" s="720"/>
      <c r="Z7" s="78"/>
      <c r="AA7" s="76"/>
    </row>
    <row r="8" spans="1:27" ht="20.100000000000001" customHeight="1" x14ac:dyDescent="0.4">
      <c r="A8" s="77"/>
      <c r="B8" s="76"/>
      <c r="C8" s="76"/>
      <c r="D8" s="76"/>
      <c r="E8" s="76"/>
      <c r="F8" s="76"/>
      <c r="G8" s="76"/>
      <c r="H8" s="76"/>
      <c r="I8" s="76"/>
      <c r="J8" s="76"/>
      <c r="K8" s="76"/>
      <c r="L8" s="76"/>
      <c r="M8" s="76"/>
      <c r="N8" s="76"/>
      <c r="O8" s="76"/>
      <c r="P8" s="76"/>
      <c r="Q8" s="76"/>
      <c r="R8" s="76"/>
      <c r="S8" s="76"/>
      <c r="T8" s="76"/>
      <c r="U8" s="76"/>
      <c r="V8" s="76"/>
      <c r="W8" s="76"/>
      <c r="X8" s="76"/>
      <c r="Y8" s="76"/>
      <c r="Z8" s="78"/>
      <c r="AA8" s="76"/>
    </row>
    <row r="9" spans="1:27" ht="20.100000000000001" customHeight="1" x14ac:dyDescent="0.4">
      <c r="A9" s="77"/>
      <c r="B9" s="57"/>
      <c r="C9" s="58" t="s">
        <v>231</v>
      </c>
      <c r="D9" s="58"/>
      <c r="E9" s="58"/>
      <c r="F9" s="58"/>
      <c r="G9" s="58"/>
      <c r="H9" s="58"/>
      <c r="I9" s="58"/>
      <c r="J9" s="58"/>
      <c r="K9" s="58"/>
      <c r="L9" s="58"/>
      <c r="M9" s="58"/>
      <c r="N9" s="58"/>
      <c r="O9" s="58"/>
      <c r="P9" s="58"/>
      <c r="Q9" s="58"/>
      <c r="R9" s="58"/>
      <c r="S9" s="58"/>
      <c r="T9" s="58"/>
      <c r="U9" s="59"/>
      <c r="V9" s="597" t="s">
        <v>232</v>
      </c>
      <c r="W9" s="598"/>
      <c r="X9" s="598"/>
      <c r="Y9" s="599"/>
      <c r="Z9" s="78"/>
      <c r="AA9" s="76"/>
    </row>
    <row r="10" spans="1:27" ht="20.100000000000001" customHeight="1" x14ac:dyDescent="0.4">
      <c r="A10" s="77"/>
      <c r="B10" s="61"/>
      <c r="C10" s="62" t="s">
        <v>233</v>
      </c>
      <c r="D10" s="62"/>
      <c r="E10" s="62"/>
      <c r="F10" s="62"/>
      <c r="G10" s="62"/>
      <c r="H10" s="62"/>
      <c r="I10" s="62"/>
      <c r="J10" s="62"/>
      <c r="K10" s="62"/>
      <c r="L10" s="62"/>
      <c r="M10" s="62"/>
      <c r="N10" s="62"/>
      <c r="O10" s="62"/>
      <c r="P10" s="62"/>
      <c r="Q10" s="62"/>
      <c r="R10" s="62"/>
      <c r="S10" s="62"/>
      <c r="T10" s="62"/>
      <c r="U10" s="63"/>
      <c r="V10" s="600"/>
      <c r="W10" s="601"/>
      <c r="X10" s="601"/>
      <c r="Y10" s="602"/>
      <c r="Z10" s="78"/>
      <c r="AA10" s="76"/>
    </row>
    <row r="11" spans="1:27" ht="20.100000000000001" customHeight="1" x14ac:dyDescent="0.4">
      <c r="A11" s="77"/>
      <c r="B11" s="57"/>
      <c r="C11" s="598" t="s">
        <v>234</v>
      </c>
      <c r="D11" s="598"/>
      <c r="E11" s="598"/>
      <c r="F11" s="598"/>
      <c r="G11" s="598"/>
      <c r="H11" s="598"/>
      <c r="I11" s="598"/>
      <c r="J11" s="598"/>
      <c r="K11" s="598"/>
      <c r="L11" s="598"/>
      <c r="M11" s="598"/>
      <c r="N11" s="598"/>
      <c r="O11" s="598"/>
      <c r="P11" s="598"/>
      <c r="Q11" s="598"/>
      <c r="R11" s="598"/>
      <c r="S11" s="598"/>
      <c r="T11" s="598"/>
      <c r="U11" s="80"/>
      <c r="V11" s="597" t="s">
        <v>232</v>
      </c>
      <c r="W11" s="598"/>
      <c r="X11" s="598"/>
      <c r="Y11" s="599"/>
      <c r="Z11" s="78"/>
      <c r="AA11" s="76"/>
    </row>
    <row r="12" spans="1:27" ht="20.100000000000001" customHeight="1" x14ac:dyDescent="0.4">
      <c r="A12" s="77"/>
      <c r="B12" s="60"/>
      <c r="C12" s="50" t="s">
        <v>235</v>
      </c>
      <c r="D12" s="50"/>
      <c r="E12" s="50"/>
      <c r="F12" s="50"/>
      <c r="G12" s="50"/>
      <c r="H12" s="50"/>
      <c r="I12" s="50"/>
      <c r="J12" s="50"/>
      <c r="K12" s="50"/>
      <c r="L12" s="50"/>
      <c r="M12" s="50"/>
      <c r="N12" s="50"/>
      <c r="O12" s="50"/>
      <c r="P12" s="50"/>
      <c r="Q12" s="50"/>
      <c r="R12" s="50"/>
      <c r="S12" s="50"/>
      <c r="T12" s="50"/>
      <c r="U12" s="51"/>
      <c r="V12" s="605"/>
      <c r="W12" s="606"/>
      <c r="X12" s="606"/>
      <c r="Y12" s="607"/>
      <c r="Z12" s="78"/>
      <c r="AA12" s="76"/>
    </row>
    <row r="13" spans="1:27" ht="20.100000000000001" customHeight="1" x14ac:dyDescent="0.4">
      <c r="A13" s="77"/>
      <c r="B13" s="60"/>
      <c r="C13" s="50" t="s">
        <v>236</v>
      </c>
      <c r="D13" s="50"/>
      <c r="E13" s="50"/>
      <c r="F13" s="50"/>
      <c r="G13" s="50"/>
      <c r="H13" s="50"/>
      <c r="I13" s="50"/>
      <c r="J13" s="50"/>
      <c r="K13" s="50"/>
      <c r="L13" s="50"/>
      <c r="M13" s="50"/>
      <c r="N13" s="50"/>
      <c r="O13" s="50"/>
      <c r="P13" s="50"/>
      <c r="Q13" s="50"/>
      <c r="R13" s="50"/>
      <c r="S13" s="50"/>
      <c r="T13" s="50"/>
      <c r="U13" s="51"/>
      <c r="V13" s="605"/>
      <c r="W13" s="606"/>
      <c r="X13" s="606"/>
      <c r="Y13" s="607"/>
      <c r="Z13" s="78"/>
      <c r="AA13" s="76"/>
    </row>
    <row r="14" spans="1:27" ht="20.100000000000001" customHeight="1" x14ac:dyDescent="0.4">
      <c r="A14" s="77"/>
      <c r="B14" s="60"/>
      <c r="C14" s="626" t="s">
        <v>237</v>
      </c>
      <c r="D14" s="626"/>
      <c r="E14" s="626"/>
      <c r="F14" s="626"/>
      <c r="G14" s="626"/>
      <c r="H14" s="626"/>
      <c r="I14" s="626"/>
      <c r="J14" s="626"/>
      <c r="K14" s="626"/>
      <c r="L14" s="626"/>
      <c r="M14" s="626"/>
      <c r="N14" s="626"/>
      <c r="O14" s="626"/>
      <c r="P14" s="626"/>
      <c r="Q14" s="626"/>
      <c r="R14" s="626"/>
      <c r="S14" s="626"/>
      <c r="T14" s="626"/>
      <c r="U14" s="51"/>
      <c r="V14" s="605"/>
      <c r="W14" s="606"/>
      <c r="X14" s="606"/>
      <c r="Y14" s="607"/>
      <c r="Z14" s="78"/>
      <c r="AA14" s="76"/>
    </row>
    <row r="15" spans="1:27" ht="20.100000000000001" customHeight="1" x14ac:dyDescent="0.4">
      <c r="A15" s="77"/>
      <c r="B15" s="60" t="s">
        <v>238</v>
      </c>
      <c r="C15" s="626" t="s">
        <v>239</v>
      </c>
      <c r="D15" s="626"/>
      <c r="E15" s="626"/>
      <c r="F15" s="626"/>
      <c r="G15" s="626"/>
      <c r="H15" s="626"/>
      <c r="I15" s="626"/>
      <c r="J15" s="626"/>
      <c r="K15" s="626"/>
      <c r="L15" s="626"/>
      <c r="M15" s="626"/>
      <c r="N15" s="626"/>
      <c r="O15" s="626"/>
      <c r="P15" s="626"/>
      <c r="Q15" s="626"/>
      <c r="R15" s="626"/>
      <c r="S15" s="626"/>
      <c r="T15" s="626"/>
      <c r="U15" s="51"/>
      <c r="V15" s="605"/>
      <c r="W15" s="606"/>
      <c r="X15" s="606"/>
      <c r="Y15" s="607"/>
      <c r="Z15" s="78"/>
      <c r="AA15" s="76"/>
    </row>
    <row r="16" spans="1:27" ht="20.100000000000001" customHeight="1" x14ac:dyDescent="0.4">
      <c r="A16" s="77"/>
      <c r="B16" s="61"/>
      <c r="C16" s="816" t="s">
        <v>240</v>
      </c>
      <c r="D16" s="816"/>
      <c r="E16" s="816"/>
      <c r="F16" s="816"/>
      <c r="G16" s="816"/>
      <c r="H16" s="816"/>
      <c r="I16" s="816"/>
      <c r="J16" s="816"/>
      <c r="K16" s="816"/>
      <c r="L16" s="816"/>
      <c r="M16" s="816"/>
      <c r="N16" s="816"/>
      <c r="O16" s="816"/>
      <c r="P16" s="816"/>
      <c r="Q16" s="816"/>
      <c r="R16" s="816"/>
      <c r="S16" s="816"/>
      <c r="T16" s="816"/>
      <c r="U16" s="63"/>
      <c r="V16" s="600"/>
      <c r="W16" s="601"/>
      <c r="X16" s="601"/>
      <c r="Y16" s="602"/>
      <c r="Z16" s="78"/>
      <c r="AA16" s="76"/>
    </row>
    <row r="17" spans="1:27" ht="20.100000000000001" customHeight="1" x14ac:dyDescent="0.4">
      <c r="A17" s="77"/>
      <c r="B17" s="76"/>
      <c r="C17" s="76"/>
      <c r="D17" s="76"/>
      <c r="E17" s="76"/>
      <c r="F17" s="76"/>
      <c r="G17" s="76"/>
      <c r="H17" s="76"/>
      <c r="I17" s="76"/>
      <c r="J17" s="76"/>
      <c r="K17" s="76"/>
      <c r="L17" s="76"/>
      <c r="M17" s="76"/>
      <c r="N17" s="76"/>
      <c r="O17" s="76"/>
      <c r="P17" s="76"/>
      <c r="Q17" s="76"/>
      <c r="R17" s="76"/>
      <c r="S17" s="76"/>
      <c r="T17" s="76"/>
      <c r="U17" s="76"/>
      <c r="V17" s="76"/>
      <c r="W17" s="76"/>
      <c r="X17" s="76"/>
      <c r="Y17" s="76"/>
      <c r="Z17" s="78"/>
      <c r="AA17" s="76"/>
    </row>
    <row r="18" spans="1:27" ht="20.100000000000001" customHeight="1" x14ac:dyDescent="0.4">
      <c r="A18" s="77"/>
      <c r="B18" s="76" t="s">
        <v>241</v>
      </c>
      <c r="C18" s="76"/>
      <c r="D18" s="76"/>
      <c r="E18" s="76"/>
      <c r="F18" s="76"/>
      <c r="G18" s="76"/>
      <c r="H18" s="76"/>
      <c r="I18" s="76"/>
      <c r="J18" s="76"/>
      <c r="K18" s="76"/>
      <c r="L18" s="76"/>
      <c r="M18" s="76"/>
      <c r="N18" s="76"/>
      <c r="O18" s="76"/>
      <c r="P18" s="76"/>
      <c r="Q18" s="76"/>
      <c r="R18" s="76"/>
      <c r="S18" s="76"/>
      <c r="T18" s="76"/>
      <c r="U18" s="76"/>
      <c r="V18" s="76"/>
      <c r="W18" s="76"/>
      <c r="X18" s="76"/>
      <c r="Y18" s="76"/>
      <c r="Z18" s="78"/>
      <c r="AA18" s="76"/>
    </row>
    <row r="19" spans="1:27" ht="20.100000000000001" customHeight="1" x14ac:dyDescent="0.4">
      <c r="A19" s="77"/>
      <c r="B19" s="76" t="s">
        <v>242</v>
      </c>
      <c r="C19" s="76"/>
      <c r="D19" s="76"/>
      <c r="E19" s="76"/>
      <c r="F19" s="76"/>
      <c r="G19" s="76"/>
      <c r="H19" s="76"/>
      <c r="I19" s="76"/>
      <c r="J19" s="76"/>
      <c r="K19" s="76"/>
      <c r="L19" s="76"/>
      <c r="M19" s="76"/>
      <c r="N19" s="76"/>
      <c r="O19" s="76"/>
      <c r="P19" s="76"/>
      <c r="Q19" s="76"/>
      <c r="R19" s="76"/>
      <c r="S19" s="76"/>
      <c r="T19" s="76"/>
      <c r="U19" s="76"/>
      <c r="V19" s="76"/>
      <c r="W19" s="76"/>
      <c r="X19" s="76"/>
      <c r="Y19" s="76"/>
      <c r="Z19" s="78"/>
      <c r="AA19" s="76"/>
    </row>
    <row r="20" spans="1:27" ht="20.100000000000001" customHeight="1" x14ac:dyDescent="0.4">
      <c r="A20" s="77"/>
      <c r="B20" s="76" t="s">
        <v>243</v>
      </c>
      <c r="C20" s="76"/>
      <c r="D20" s="76"/>
      <c r="E20" s="76"/>
      <c r="F20" s="76"/>
      <c r="G20" s="76"/>
      <c r="H20" s="76"/>
      <c r="I20" s="76"/>
      <c r="J20" s="76"/>
      <c r="K20" s="76"/>
      <c r="L20" s="76"/>
      <c r="M20" s="76"/>
      <c r="N20" s="76"/>
      <c r="O20" s="76"/>
      <c r="P20" s="76"/>
      <c r="Q20" s="76"/>
      <c r="R20" s="76"/>
      <c r="S20" s="76"/>
      <c r="T20" s="76"/>
      <c r="U20" s="76"/>
      <c r="V20" s="76"/>
      <c r="W20" s="76"/>
      <c r="X20" s="76"/>
      <c r="Y20" s="76"/>
      <c r="Z20" s="78"/>
      <c r="AA20" s="76"/>
    </row>
    <row r="21" spans="1:27" ht="20.100000000000001" customHeight="1" x14ac:dyDescent="0.4">
      <c r="A21" s="76"/>
      <c r="B21" s="76" t="s">
        <v>244</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row>
    <row r="22" spans="1:27" ht="20.100000000000001" customHeight="1" x14ac:dyDescent="0.4">
      <c r="A22" s="76"/>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row>
    <row r="23" spans="1:27" ht="20.100000000000001" customHeight="1" x14ac:dyDescent="0.4">
      <c r="A23" s="76"/>
      <c r="B23" s="76" t="s">
        <v>114</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row>
    <row r="24" spans="1:27" ht="20.100000000000001" customHeight="1" x14ac:dyDescent="0.4">
      <c r="A24" s="76"/>
      <c r="B24" s="76"/>
      <c r="C24" s="76" t="s">
        <v>245</v>
      </c>
      <c r="D24" s="76"/>
      <c r="E24" s="76"/>
      <c r="F24" s="76"/>
      <c r="G24" s="76"/>
      <c r="H24" s="76"/>
      <c r="I24" s="76"/>
      <c r="J24" s="76"/>
      <c r="K24" s="76"/>
      <c r="L24" s="76"/>
      <c r="M24" s="76"/>
      <c r="N24" s="76"/>
      <c r="O24" s="76"/>
      <c r="P24" s="76"/>
      <c r="Q24" s="76"/>
      <c r="R24" s="76"/>
      <c r="S24" s="76"/>
      <c r="T24" s="76"/>
      <c r="U24" s="76"/>
      <c r="V24" s="76"/>
      <c r="W24" s="76"/>
      <c r="X24" s="76"/>
      <c r="Y24" s="76"/>
      <c r="Z24" s="76"/>
      <c r="AA24" s="76"/>
    </row>
    <row r="25" spans="1:27" ht="4.5" customHeight="1" x14ac:dyDescent="0.4"/>
  </sheetData>
  <mergeCells count="12">
    <mergeCell ref="V9:Y10"/>
    <mergeCell ref="C11:T11"/>
    <mergeCell ref="V11:Y16"/>
    <mergeCell ref="C14:T14"/>
    <mergeCell ref="C15:T15"/>
    <mergeCell ref="C16:T16"/>
    <mergeCell ref="R2:Y2"/>
    <mergeCell ref="B4:Y4"/>
    <mergeCell ref="B6:F6"/>
    <mergeCell ref="G6:Y6"/>
    <mergeCell ref="B7:F7"/>
    <mergeCell ref="G7:Y7"/>
  </mergeCells>
  <phoneticPr fontId="3"/>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6889-C167-4309-AC23-BD3CCC4CD2BB}">
  <dimension ref="B1:AM54"/>
  <sheetViews>
    <sheetView view="pageBreakPreview" topLeftCell="A4" zoomScale="80" zoomScaleNormal="100" zoomScaleSheetLayoutView="80" workbookViewId="0">
      <selection activeCell="C19" sqref="C19:K20"/>
    </sheetView>
  </sheetViews>
  <sheetFormatPr defaultColWidth="9" defaultRowHeight="14.25" x14ac:dyDescent="0.4"/>
  <cols>
    <col min="1" max="1" width="5.875" style="1" customWidth="1"/>
    <col min="2" max="2" width="2.625" style="2" customWidth="1"/>
    <col min="3" max="3" width="3.75" style="1" customWidth="1"/>
    <col min="4" max="39" width="2.625" style="1" customWidth="1"/>
    <col min="40" max="40" width="3" style="1" customWidth="1"/>
    <col min="41" max="16384" width="9" style="1"/>
  </cols>
  <sheetData>
    <row r="1" spans="2:39" ht="21.2" customHeight="1" x14ac:dyDescent="0.4">
      <c r="B1" s="375"/>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row>
    <row r="2" spans="2:39" ht="21.2" customHeight="1" x14ac:dyDescent="0.4">
      <c r="B2" s="376" t="s">
        <v>0</v>
      </c>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row>
    <row r="3" spans="2:39" ht="21.2" customHeight="1" x14ac:dyDescent="0.4"/>
    <row r="4" spans="2:39" ht="21.2" customHeight="1" x14ac:dyDescent="0.4">
      <c r="AK4" s="3" t="s">
        <v>1</v>
      </c>
    </row>
    <row r="5" spans="2:39" ht="21.2" customHeight="1" x14ac:dyDescent="0.4"/>
    <row r="6" spans="2:39" ht="21.2" customHeight="1" x14ac:dyDescent="0.4">
      <c r="C6" s="377" t="s">
        <v>350</v>
      </c>
      <c r="D6" s="377"/>
      <c r="E6" s="377"/>
      <c r="F6" s="377"/>
      <c r="G6" s="377"/>
      <c r="H6" s="377"/>
      <c r="I6" s="377"/>
      <c r="J6" s="377"/>
      <c r="K6" s="202"/>
      <c r="L6" s="1" t="s">
        <v>2</v>
      </c>
    </row>
    <row r="7" spans="2:39" ht="21.2" customHeight="1" x14ac:dyDescent="0.4"/>
    <row r="8" spans="2:39" ht="21.2" customHeight="1" x14ac:dyDescent="0.4">
      <c r="U8" s="1" t="s">
        <v>3</v>
      </c>
      <c r="W8" s="4"/>
      <c r="X8" s="4"/>
      <c r="Y8" s="374"/>
      <c r="Z8" s="374"/>
      <c r="AA8" s="374"/>
      <c r="AB8" s="374"/>
      <c r="AC8" s="374"/>
      <c r="AD8" s="374"/>
      <c r="AE8" s="374"/>
      <c r="AF8" s="374"/>
      <c r="AG8" s="374"/>
      <c r="AH8" s="374"/>
      <c r="AI8" s="374"/>
      <c r="AJ8" s="374"/>
    </row>
    <row r="9" spans="2:39" ht="21.2" customHeight="1" x14ac:dyDescent="0.4">
      <c r="R9" s="1" t="s">
        <v>4</v>
      </c>
      <c r="U9" s="1" t="s">
        <v>5</v>
      </c>
      <c r="W9" s="4"/>
      <c r="X9" s="4"/>
      <c r="Y9" s="374"/>
      <c r="Z9" s="374"/>
      <c r="AA9" s="374"/>
      <c r="AB9" s="374"/>
      <c r="AC9" s="374"/>
      <c r="AD9" s="374"/>
      <c r="AE9" s="374"/>
      <c r="AF9" s="374"/>
      <c r="AG9" s="374"/>
      <c r="AH9" s="374"/>
      <c r="AI9" s="374"/>
      <c r="AJ9" s="374"/>
    </row>
    <row r="10" spans="2:39" ht="21.2" customHeight="1" x14ac:dyDescent="0.4">
      <c r="U10" s="1" t="s">
        <v>6</v>
      </c>
      <c r="W10" s="5"/>
      <c r="X10" s="5"/>
      <c r="Y10" s="374" t="s">
        <v>344</v>
      </c>
      <c r="Z10" s="374"/>
      <c r="AA10" s="374"/>
      <c r="AB10" s="374"/>
      <c r="AC10" s="374"/>
      <c r="AD10" s="374"/>
      <c r="AE10" s="374"/>
      <c r="AF10" s="374"/>
      <c r="AG10" s="374"/>
      <c r="AH10" s="374"/>
      <c r="AI10" s="374"/>
      <c r="AJ10" s="374"/>
    </row>
    <row r="11" spans="2:39" ht="21.2" customHeight="1" x14ac:dyDescent="0.4">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row>
    <row r="12" spans="2:39" ht="21.2" customHeight="1" thickBot="1" x14ac:dyDescent="0.45">
      <c r="B12" s="4" t="s">
        <v>39</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row>
    <row r="13" spans="2:39" ht="35.25" customHeight="1" x14ac:dyDescent="0.4">
      <c r="B13" s="359" t="s">
        <v>7</v>
      </c>
      <c r="C13" s="313"/>
      <c r="D13" s="313"/>
      <c r="E13" s="313"/>
      <c r="F13" s="313"/>
      <c r="G13" s="313"/>
      <c r="H13" s="313"/>
      <c r="I13" s="313"/>
      <c r="J13" s="360"/>
      <c r="K13" s="361"/>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3"/>
    </row>
    <row r="14" spans="2:39" ht="21.2" customHeight="1" x14ac:dyDescent="0.4">
      <c r="B14" s="346" t="s">
        <v>8</v>
      </c>
      <c r="C14" s="347"/>
      <c r="D14" s="347"/>
      <c r="E14" s="347"/>
      <c r="F14" s="347"/>
      <c r="G14" s="347"/>
      <c r="H14" s="347"/>
      <c r="I14" s="347"/>
      <c r="J14" s="348"/>
      <c r="K14" s="367" t="s">
        <v>9</v>
      </c>
      <c r="L14" s="368"/>
      <c r="M14" s="368"/>
      <c r="N14" s="368"/>
      <c r="O14" s="368"/>
      <c r="P14" s="368"/>
      <c r="Q14" s="368"/>
      <c r="R14" s="368"/>
      <c r="S14" s="368"/>
      <c r="T14" s="368"/>
      <c r="U14" s="368"/>
      <c r="V14" s="368"/>
      <c r="W14" s="368"/>
      <c r="X14" s="369"/>
      <c r="Y14" s="369"/>
      <c r="Z14" s="369"/>
      <c r="AA14" s="369"/>
      <c r="AB14" s="369"/>
      <c r="AC14" s="369"/>
      <c r="AD14" s="369"/>
      <c r="AE14" s="369"/>
      <c r="AF14" s="369"/>
      <c r="AG14" s="369"/>
      <c r="AH14" s="369"/>
      <c r="AI14" s="369"/>
      <c r="AJ14" s="369"/>
      <c r="AK14" s="369"/>
      <c r="AL14" s="369"/>
      <c r="AM14" s="370"/>
    </row>
    <row r="15" spans="2:39" ht="21.2" customHeight="1" x14ac:dyDescent="0.4">
      <c r="B15" s="364"/>
      <c r="C15" s="365"/>
      <c r="D15" s="365"/>
      <c r="E15" s="365"/>
      <c r="F15" s="365"/>
      <c r="G15" s="365"/>
      <c r="H15" s="365"/>
      <c r="I15" s="365"/>
      <c r="J15" s="366"/>
      <c r="K15" s="371" t="s">
        <v>10</v>
      </c>
      <c r="L15" s="372"/>
      <c r="M15" s="372"/>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c r="AL15" s="372"/>
      <c r="AM15" s="373"/>
    </row>
    <row r="16" spans="2:39" ht="21.2" customHeight="1" x14ac:dyDescent="0.4">
      <c r="B16" s="346" t="s">
        <v>11</v>
      </c>
      <c r="C16" s="347"/>
      <c r="D16" s="347"/>
      <c r="E16" s="347"/>
      <c r="F16" s="347"/>
      <c r="G16" s="347"/>
      <c r="H16" s="347"/>
      <c r="I16" s="347"/>
      <c r="J16" s="348"/>
      <c r="K16" s="352" t="s">
        <v>12</v>
      </c>
      <c r="L16" s="352"/>
      <c r="M16" s="352"/>
      <c r="N16" s="352"/>
      <c r="O16" s="352"/>
      <c r="P16" s="352"/>
      <c r="Q16" s="352"/>
      <c r="R16" s="352"/>
      <c r="S16" s="352"/>
      <c r="T16" s="352"/>
      <c r="U16" s="352"/>
      <c r="V16" s="352"/>
      <c r="W16" s="352"/>
      <c r="X16" s="352"/>
      <c r="Y16" s="352" t="s">
        <v>13</v>
      </c>
      <c r="Z16" s="352"/>
      <c r="AA16" s="352"/>
      <c r="AB16" s="352"/>
      <c r="AC16" s="352"/>
      <c r="AD16" s="352"/>
      <c r="AE16" s="352"/>
      <c r="AF16" s="352"/>
      <c r="AG16" s="352"/>
      <c r="AH16" s="352"/>
      <c r="AI16" s="352"/>
      <c r="AJ16" s="352"/>
      <c r="AK16" s="352"/>
      <c r="AL16" s="352"/>
      <c r="AM16" s="353"/>
    </row>
    <row r="17" spans="2:39" ht="21.2" customHeight="1" thickBot="1" x14ac:dyDescent="0.45">
      <c r="B17" s="349"/>
      <c r="C17" s="350"/>
      <c r="D17" s="350"/>
      <c r="E17" s="350"/>
      <c r="F17" s="350"/>
      <c r="G17" s="350"/>
      <c r="H17" s="350"/>
      <c r="I17" s="350"/>
      <c r="J17" s="351"/>
      <c r="K17" s="354" t="s">
        <v>14</v>
      </c>
      <c r="L17" s="355"/>
      <c r="M17" s="355"/>
      <c r="N17" s="355"/>
      <c r="O17" s="355"/>
      <c r="P17" s="355"/>
      <c r="Q17" s="355"/>
      <c r="R17" s="355"/>
      <c r="S17" s="355"/>
      <c r="T17" s="356"/>
      <c r="U17" s="357"/>
      <c r="V17" s="357"/>
      <c r="W17" s="357"/>
      <c r="X17" s="357"/>
      <c r="Y17" s="357"/>
      <c r="Z17" s="357"/>
      <c r="AA17" s="357"/>
      <c r="AB17" s="357"/>
      <c r="AC17" s="357"/>
      <c r="AD17" s="357"/>
      <c r="AE17" s="357"/>
      <c r="AF17" s="357"/>
      <c r="AG17" s="357"/>
      <c r="AH17" s="357"/>
      <c r="AI17" s="357"/>
      <c r="AJ17" s="357"/>
      <c r="AK17" s="357"/>
      <c r="AL17" s="357"/>
      <c r="AM17" s="358"/>
    </row>
    <row r="18" spans="2:39" ht="21.2" customHeight="1" thickBot="1" x14ac:dyDescent="0.45">
      <c r="B18" s="8"/>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row>
    <row r="19" spans="2:39" ht="21.2" customHeight="1" x14ac:dyDescent="0.4">
      <c r="B19" s="297" t="s">
        <v>15</v>
      </c>
      <c r="C19" s="300" t="s">
        <v>16</v>
      </c>
      <c r="D19" s="300"/>
      <c r="E19" s="300"/>
      <c r="F19" s="300"/>
      <c r="G19" s="300"/>
      <c r="H19" s="300"/>
      <c r="I19" s="300"/>
      <c r="J19" s="300"/>
      <c r="K19" s="300"/>
      <c r="L19" s="302" t="s">
        <v>17</v>
      </c>
      <c r="M19" s="303"/>
      <c r="N19" s="306" t="s">
        <v>18</v>
      </c>
      <c r="O19" s="306"/>
      <c r="P19" s="306"/>
      <c r="Q19" s="306"/>
      <c r="R19" s="306"/>
      <c r="S19" s="306"/>
      <c r="T19" s="307"/>
      <c r="U19" s="310" t="s">
        <v>19</v>
      </c>
      <c r="V19" s="306"/>
      <c r="W19" s="306"/>
      <c r="X19" s="306"/>
      <c r="Y19" s="307"/>
      <c r="Z19" s="312" t="s">
        <v>20</v>
      </c>
      <c r="AA19" s="313"/>
      <c r="AB19" s="313"/>
      <c r="AC19" s="313"/>
      <c r="AD19" s="313"/>
      <c r="AE19" s="313"/>
      <c r="AF19" s="313"/>
      <c r="AG19" s="313"/>
      <c r="AH19" s="313"/>
      <c r="AI19" s="313"/>
      <c r="AJ19" s="313"/>
      <c r="AK19" s="313"/>
      <c r="AL19" s="313"/>
      <c r="AM19" s="314"/>
    </row>
    <row r="20" spans="2:39" ht="21.2" customHeight="1" x14ac:dyDescent="0.4">
      <c r="B20" s="298"/>
      <c r="C20" s="301"/>
      <c r="D20" s="301"/>
      <c r="E20" s="301"/>
      <c r="F20" s="301"/>
      <c r="G20" s="301"/>
      <c r="H20" s="301"/>
      <c r="I20" s="301"/>
      <c r="J20" s="301"/>
      <c r="K20" s="301"/>
      <c r="L20" s="304"/>
      <c r="M20" s="305"/>
      <c r="N20" s="308"/>
      <c r="O20" s="308"/>
      <c r="P20" s="308"/>
      <c r="Q20" s="308"/>
      <c r="R20" s="308"/>
      <c r="S20" s="308"/>
      <c r="T20" s="309"/>
      <c r="U20" s="311"/>
      <c r="V20" s="308"/>
      <c r="W20" s="308"/>
      <c r="X20" s="308"/>
      <c r="Y20" s="309"/>
      <c r="Z20" s="315" t="s">
        <v>21</v>
      </c>
      <c r="AA20" s="316"/>
      <c r="AB20" s="316"/>
      <c r="AC20" s="316"/>
      <c r="AD20" s="316"/>
      <c r="AE20" s="316"/>
      <c r="AF20" s="317"/>
      <c r="AG20" s="315" t="s">
        <v>22</v>
      </c>
      <c r="AH20" s="316"/>
      <c r="AI20" s="316"/>
      <c r="AJ20" s="316"/>
      <c r="AK20" s="316"/>
      <c r="AL20" s="316"/>
      <c r="AM20" s="345"/>
    </row>
    <row r="21" spans="2:39" ht="21.2" customHeight="1" x14ac:dyDescent="0.4">
      <c r="B21" s="298"/>
      <c r="C21" s="318" t="s">
        <v>23</v>
      </c>
      <c r="D21" s="330" t="s">
        <v>24</v>
      </c>
      <c r="E21" s="330"/>
      <c r="F21" s="330"/>
      <c r="G21" s="330"/>
      <c r="H21" s="330"/>
      <c r="I21" s="330"/>
      <c r="J21" s="330"/>
      <c r="K21" s="330"/>
      <c r="L21" s="315"/>
      <c r="M21" s="317"/>
      <c r="N21" s="286" t="s">
        <v>25</v>
      </c>
      <c r="O21" s="287"/>
      <c r="P21" s="287"/>
      <c r="Q21" s="287"/>
      <c r="R21" s="287"/>
      <c r="S21" s="287"/>
      <c r="T21" s="288"/>
      <c r="U21" s="289"/>
      <c r="V21" s="290"/>
      <c r="W21" s="290"/>
      <c r="X21" s="290"/>
      <c r="Y21" s="291"/>
      <c r="Z21" s="9"/>
      <c r="AA21" s="10"/>
      <c r="AB21" s="10"/>
      <c r="AC21" s="10"/>
      <c r="AD21" s="10"/>
      <c r="AE21" s="10"/>
      <c r="AF21" s="11"/>
      <c r="AG21" s="12"/>
      <c r="AH21" s="6"/>
      <c r="AI21" s="6"/>
      <c r="AJ21" s="6"/>
      <c r="AK21" s="6"/>
      <c r="AL21" s="6"/>
      <c r="AM21" s="13"/>
    </row>
    <row r="22" spans="2:39" ht="21.2" customHeight="1" x14ac:dyDescent="0.4">
      <c r="B22" s="298"/>
      <c r="C22" s="328"/>
      <c r="D22" s="330" t="s">
        <v>26</v>
      </c>
      <c r="E22" s="330"/>
      <c r="F22" s="330"/>
      <c r="G22" s="330"/>
      <c r="H22" s="330"/>
      <c r="I22" s="330"/>
      <c r="J22" s="330"/>
      <c r="K22" s="330"/>
      <c r="L22" s="315"/>
      <c r="M22" s="317"/>
      <c r="N22" s="286" t="s">
        <v>25</v>
      </c>
      <c r="O22" s="287"/>
      <c r="P22" s="287"/>
      <c r="Q22" s="287"/>
      <c r="R22" s="287"/>
      <c r="S22" s="287"/>
      <c r="T22" s="288"/>
      <c r="U22" s="289"/>
      <c r="V22" s="290"/>
      <c r="W22" s="290"/>
      <c r="X22" s="290"/>
      <c r="Y22" s="291"/>
      <c r="Z22" s="9"/>
      <c r="AA22" s="10"/>
      <c r="AB22" s="10"/>
      <c r="AC22" s="10"/>
      <c r="AD22" s="10"/>
      <c r="AE22" s="10"/>
      <c r="AF22" s="11"/>
      <c r="AG22" s="12"/>
      <c r="AH22" s="6"/>
      <c r="AI22" s="6"/>
      <c r="AJ22" s="6"/>
      <c r="AK22" s="6"/>
      <c r="AL22" s="6"/>
      <c r="AM22" s="13"/>
    </row>
    <row r="23" spans="2:39" ht="21.2" customHeight="1" x14ac:dyDescent="0.4">
      <c r="B23" s="298"/>
      <c r="C23" s="328"/>
      <c r="D23" s="320" t="s">
        <v>27</v>
      </c>
      <c r="E23" s="340"/>
      <c r="F23" s="340"/>
      <c r="G23" s="340"/>
      <c r="H23" s="340"/>
      <c r="I23" s="340"/>
      <c r="J23" s="340"/>
      <c r="K23" s="341"/>
      <c r="L23" s="315"/>
      <c r="M23" s="342"/>
      <c r="N23" s="286" t="s">
        <v>25</v>
      </c>
      <c r="O23" s="287"/>
      <c r="P23" s="287"/>
      <c r="Q23" s="287"/>
      <c r="R23" s="287"/>
      <c r="S23" s="287"/>
      <c r="T23" s="288"/>
      <c r="U23" s="343"/>
      <c r="V23" s="344"/>
      <c r="W23" s="344"/>
      <c r="X23" s="344"/>
      <c r="Y23" s="342"/>
      <c r="Z23" s="9"/>
      <c r="AA23" s="10"/>
      <c r="AB23" s="10"/>
      <c r="AC23" s="10"/>
      <c r="AD23" s="10"/>
      <c r="AE23" s="10"/>
      <c r="AF23" s="11"/>
      <c r="AG23" s="12"/>
      <c r="AH23" s="6"/>
      <c r="AI23" s="6"/>
      <c r="AJ23" s="6"/>
      <c r="AK23" s="6"/>
      <c r="AL23" s="6"/>
      <c r="AM23" s="13"/>
    </row>
    <row r="24" spans="2:39" ht="21.2" customHeight="1" x14ac:dyDescent="0.4">
      <c r="B24" s="298"/>
      <c r="C24" s="328"/>
      <c r="D24" s="330" t="s">
        <v>28</v>
      </c>
      <c r="E24" s="330"/>
      <c r="F24" s="330"/>
      <c r="G24" s="330"/>
      <c r="H24" s="330"/>
      <c r="I24" s="330"/>
      <c r="J24" s="330"/>
      <c r="K24" s="330"/>
      <c r="L24" s="315"/>
      <c r="M24" s="317"/>
      <c r="N24" s="286" t="s">
        <v>25</v>
      </c>
      <c r="O24" s="287"/>
      <c r="P24" s="287"/>
      <c r="Q24" s="287"/>
      <c r="R24" s="287"/>
      <c r="S24" s="287"/>
      <c r="T24" s="288"/>
      <c r="U24" s="289"/>
      <c r="V24" s="290"/>
      <c r="W24" s="290"/>
      <c r="X24" s="290"/>
      <c r="Y24" s="291"/>
      <c r="Z24" s="9"/>
      <c r="AA24" s="10"/>
      <c r="AB24" s="10"/>
      <c r="AC24" s="10"/>
      <c r="AD24" s="10"/>
      <c r="AE24" s="10"/>
      <c r="AF24" s="11"/>
      <c r="AG24" s="12"/>
      <c r="AH24" s="6"/>
      <c r="AI24" s="6"/>
      <c r="AJ24" s="6"/>
      <c r="AK24" s="6"/>
      <c r="AL24" s="6"/>
      <c r="AM24" s="13"/>
    </row>
    <row r="25" spans="2:39" ht="21.2" customHeight="1" x14ac:dyDescent="0.4">
      <c r="B25" s="298"/>
      <c r="C25" s="328"/>
      <c r="D25" s="330" t="s">
        <v>29</v>
      </c>
      <c r="E25" s="330"/>
      <c r="F25" s="330"/>
      <c r="G25" s="330"/>
      <c r="H25" s="330"/>
      <c r="I25" s="330"/>
      <c r="J25" s="330"/>
      <c r="K25" s="330"/>
      <c r="L25" s="315"/>
      <c r="M25" s="317"/>
      <c r="N25" s="286" t="s">
        <v>25</v>
      </c>
      <c r="O25" s="287"/>
      <c r="P25" s="287"/>
      <c r="Q25" s="287"/>
      <c r="R25" s="287"/>
      <c r="S25" s="287"/>
      <c r="T25" s="288"/>
      <c r="U25" s="289"/>
      <c r="V25" s="290"/>
      <c r="W25" s="290"/>
      <c r="X25" s="290"/>
      <c r="Y25" s="291"/>
      <c r="Z25" s="9"/>
      <c r="AA25" s="10"/>
      <c r="AB25" s="10"/>
      <c r="AC25" s="10"/>
      <c r="AD25" s="10"/>
      <c r="AE25" s="10"/>
      <c r="AF25" s="11"/>
      <c r="AG25" s="12"/>
      <c r="AH25" s="6"/>
      <c r="AI25" s="6"/>
      <c r="AJ25" s="6"/>
      <c r="AK25" s="6"/>
      <c r="AL25" s="6"/>
      <c r="AM25" s="13"/>
    </row>
    <row r="26" spans="2:39" ht="21.2" customHeight="1" x14ac:dyDescent="0.4">
      <c r="B26" s="298"/>
      <c r="C26" s="329"/>
      <c r="D26" s="330" t="s">
        <v>30</v>
      </c>
      <c r="E26" s="330"/>
      <c r="F26" s="330"/>
      <c r="G26" s="330"/>
      <c r="H26" s="330"/>
      <c r="I26" s="330"/>
      <c r="J26" s="330"/>
      <c r="K26" s="330"/>
      <c r="L26" s="315"/>
      <c r="M26" s="317"/>
      <c r="N26" s="331"/>
      <c r="O26" s="332"/>
      <c r="P26" s="332"/>
      <c r="Q26" s="332"/>
      <c r="R26" s="332"/>
      <c r="S26" s="332"/>
      <c r="T26" s="333"/>
      <c r="U26" s="334"/>
      <c r="V26" s="335"/>
      <c r="W26" s="335"/>
      <c r="X26" s="335"/>
      <c r="Y26" s="336"/>
      <c r="Z26" s="9"/>
      <c r="AA26" s="10"/>
      <c r="AB26" s="10"/>
      <c r="AC26" s="10"/>
      <c r="AD26" s="10"/>
      <c r="AE26" s="10"/>
      <c r="AF26" s="11"/>
      <c r="AG26" s="12"/>
      <c r="AH26" s="6"/>
      <c r="AI26" s="6"/>
      <c r="AJ26" s="6"/>
      <c r="AK26" s="6"/>
      <c r="AL26" s="6"/>
      <c r="AM26" s="13"/>
    </row>
    <row r="27" spans="2:39" ht="21.2" customHeight="1" x14ac:dyDescent="0.4">
      <c r="B27" s="298"/>
      <c r="C27" s="203" t="s">
        <v>351</v>
      </c>
      <c r="D27" s="337" t="s">
        <v>31</v>
      </c>
      <c r="E27" s="337"/>
      <c r="F27" s="337"/>
      <c r="G27" s="337"/>
      <c r="H27" s="337"/>
      <c r="I27" s="337"/>
      <c r="J27" s="337"/>
      <c r="K27" s="337"/>
      <c r="L27" s="338"/>
      <c r="M27" s="339"/>
      <c r="N27" s="286" t="s">
        <v>25</v>
      </c>
      <c r="O27" s="287"/>
      <c r="P27" s="287"/>
      <c r="Q27" s="287"/>
      <c r="R27" s="287"/>
      <c r="S27" s="287"/>
      <c r="T27" s="288"/>
      <c r="U27" s="289"/>
      <c r="V27" s="290"/>
      <c r="W27" s="290"/>
      <c r="X27" s="290"/>
      <c r="Y27" s="291"/>
      <c r="Z27" s="9"/>
      <c r="AA27" s="10"/>
      <c r="AB27" s="10"/>
      <c r="AC27" s="10"/>
      <c r="AD27" s="10"/>
      <c r="AE27" s="10"/>
      <c r="AF27" s="11"/>
      <c r="AG27" s="12"/>
      <c r="AH27" s="6"/>
      <c r="AI27" s="6"/>
      <c r="AJ27" s="6"/>
      <c r="AK27" s="6"/>
      <c r="AL27" s="6"/>
      <c r="AM27" s="13"/>
    </row>
    <row r="28" spans="2:39" ht="21.2" customHeight="1" x14ac:dyDescent="0.4">
      <c r="B28" s="298"/>
      <c r="C28" s="328" t="s">
        <v>32</v>
      </c>
      <c r="D28" s="330" t="s">
        <v>33</v>
      </c>
      <c r="E28" s="330"/>
      <c r="F28" s="330"/>
      <c r="G28" s="330"/>
      <c r="H28" s="330"/>
      <c r="I28" s="330"/>
      <c r="J28" s="330"/>
      <c r="K28" s="330"/>
      <c r="L28" s="315"/>
      <c r="M28" s="317"/>
      <c r="N28" s="286" t="s">
        <v>25</v>
      </c>
      <c r="O28" s="287"/>
      <c r="P28" s="287"/>
      <c r="Q28" s="287"/>
      <c r="R28" s="287"/>
      <c r="S28" s="287"/>
      <c r="T28" s="288"/>
      <c r="U28" s="289"/>
      <c r="V28" s="290"/>
      <c r="W28" s="290"/>
      <c r="X28" s="290"/>
      <c r="Y28" s="291"/>
      <c r="Z28" s="9"/>
      <c r="AA28" s="10"/>
      <c r="AB28" s="10"/>
      <c r="AC28" s="10"/>
      <c r="AD28" s="10"/>
      <c r="AE28" s="10"/>
      <c r="AF28" s="11"/>
      <c r="AG28" s="12"/>
      <c r="AH28" s="6"/>
      <c r="AI28" s="6"/>
      <c r="AJ28" s="6"/>
      <c r="AK28" s="6"/>
      <c r="AL28" s="6"/>
      <c r="AM28" s="13"/>
    </row>
    <row r="29" spans="2:39" ht="21.2" customHeight="1" x14ac:dyDescent="0.4">
      <c r="B29" s="298"/>
      <c r="C29" s="329"/>
      <c r="D29" s="330" t="s">
        <v>34</v>
      </c>
      <c r="E29" s="330"/>
      <c r="F29" s="330"/>
      <c r="G29" s="330"/>
      <c r="H29" s="330"/>
      <c r="I29" s="330"/>
      <c r="J29" s="330"/>
      <c r="K29" s="330"/>
      <c r="L29" s="315"/>
      <c r="M29" s="317"/>
      <c r="N29" s="286" t="s">
        <v>25</v>
      </c>
      <c r="O29" s="287"/>
      <c r="P29" s="287"/>
      <c r="Q29" s="287"/>
      <c r="R29" s="287"/>
      <c r="S29" s="287"/>
      <c r="T29" s="288"/>
      <c r="U29" s="289"/>
      <c r="V29" s="290"/>
      <c r="W29" s="290"/>
      <c r="X29" s="290"/>
      <c r="Y29" s="291"/>
      <c r="Z29" s="9"/>
      <c r="AA29" s="10"/>
      <c r="AB29" s="10"/>
      <c r="AC29" s="10"/>
      <c r="AD29" s="10"/>
      <c r="AE29" s="10"/>
      <c r="AF29" s="11"/>
      <c r="AG29" s="12"/>
      <c r="AH29" s="6"/>
      <c r="AI29" s="6"/>
      <c r="AJ29" s="6"/>
      <c r="AK29" s="6"/>
      <c r="AL29" s="6"/>
      <c r="AM29" s="13"/>
    </row>
    <row r="30" spans="2:39" ht="21.2" customHeight="1" x14ac:dyDescent="0.4">
      <c r="B30" s="298"/>
      <c r="C30" s="318" t="s">
        <v>35</v>
      </c>
      <c r="D30" s="320" t="s">
        <v>36</v>
      </c>
      <c r="E30" s="321"/>
      <c r="F30" s="321"/>
      <c r="G30" s="321"/>
      <c r="H30" s="321"/>
      <c r="I30" s="321"/>
      <c r="J30" s="321"/>
      <c r="K30" s="322"/>
      <c r="L30" s="315"/>
      <c r="M30" s="317"/>
      <c r="N30" s="286" t="s">
        <v>25</v>
      </c>
      <c r="O30" s="287"/>
      <c r="P30" s="287"/>
      <c r="Q30" s="287"/>
      <c r="R30" s="287"/>
      <c r="S30" s="287"/>
      <c r="T30" s="288"/>
      <c r="U30" s="289"/>
      <c r="V30" s="290"/>
      <c r="W30" s="290"/>
      <c r="X30" s="290"/>
      <c r="Y30" s="291"/>
      <c r="Z30" s="9"/>
      <c r="AA30" s="10"/>
      <c r="AB30" s="10"/>
      <c r="AC30" s="10"/>
      <c r="AD30" s="10"/>
      <c r="AE30" s="10"/>
      <c r="AF30" s="11"/>
      <c r="AG30" s="12"/>
      <c r="AH30" s="6"/>
      <c r="AI30" s="6"/>
      <c r="AJ30" s="6"/>
      <c r="AK30" s="6"/>
      <c r="AL30" s="6"/>
      <c r="AM30" s="13"/>
    </row>
    <row r="31" spans="2:39" ht="21.2" customHeight="1" thickBot="1" x14ac:dyDescent="0.45">
      <c r="B31" s="299"/>
      <c r="C31" s="319"/>
      <c r="D31" s="323" t="s">
        <v>352</v>
      </c>
      <c r="E31" s="324"/>
      <c r="F31" s="324"/>
      <c r="G31" s="324"/>
      <c r="H31" s="324"/>
      <c r="I31" s="324"/>
      <c r="J31" s="324"/>
      <c r="K31" s="325"/>
      <c r="L31" s="326"/>
      <c r="M31" s="327"/>
      <c r="N31" s="286" t="s">
        <v>25</v>
      </c>
      <c r="O31" s="287"/>
      <c r="P31" s="287"/>
      <c r="Q31" s="287"/>
      <c r="R31" s="287"/>
      <c r="S31" s="287"/>
      <c r="T31" s="288"/>
      <c r="U31" s="289"/>
      <c r="V31" s="290"/>
      <c r="W31" s="290"/>
      <c r="X31" s="290"/>
      <c r="Y31" s="291"/>
      <c r="Z31" s="14"/>
      <c r="AA31" s="15"/>
      <c r="AB31" s="15"/>
      <c r="AC31" s="15"/>
      <c r="AD31" s="15"/>
      <c r="AE31" s="15"/>
      <c r="AF31" s="16"/>
      <c r="AG31" s="17"/>
      <c r="AH31" s="18"/>
      <c r="AI31" s="18"/>
      <c r="AJ31" s="18"/>
      <c r="AK31" s="18"/>
      <c r="AL31" s="18"/>
      <c r="AM31" s="19"/>
    </row>
    <row r="32" spans="2:39" ht="21.2" customHeight="1" thickBot="1" x14ac:dyDescent="0.45">
      <c r="B32" s="292" t="s">
        <v>37</v>
      </c>
      <c r="C32" s="293"/>
      <c r="D32" s="293"/>
      <c r="E32" s="293"/>
      <c r="F32" s="293"/>
      <c r="G32" s="293"/>
      <c r="H32" s="293"/>
      <c r="I32" s="293"/>
      <c r="J32" s="293"/>
      <c r="K32" s="294"/>
      <c r="L32" s="295" t="s">
        <v>38</v>
      </c>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293"/>
      <c r="AL32" s="293"/>
      <c r="AM32" s="296"/>
    </row>
    <row r="33" spans="2:39" ht="14.25" customHeight="1" x14ac:dyDescent="0.4">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row>
    <row r="34" spans="2:39" ht="27.95" customHeight="1" x14ac:dyDescent="0.4">
      <c r="B34" s="285" t="s">
        <v>40</v>
      </c>
      <c r="C34" s="284"/>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c r="AL34" s="284"/>
      <c r="AM34" s="284"/>
    </row>
    <row r="35" spans="2:39" ht="18" customHeight="1" x14ac:dyDescent="0.4">
      <c r="B35" s="284" t="s">
        <v>41</v>
      </c>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c r="AL35" s="284"/>
      <c r="AM35" s="284"/>
    </row>
    <row r="36" spans="2:39" ht="18" customHeight="1" x14ac:dyDescent="0.4">
      <c r="B36" s="284" t="s">
        <v>42</v>
      </c>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c r="AL36" s="284"/>
      <c r="AM36" s="284"/>
    </row>
    <row r="37" spans="2:39" ht="28.5" customHeight="1" x14ac:dyDescent="0.4">
      <c r="B37" s="285" t="s">
        <v>43</v>
      </c>
      <c r="C37" s="284"/>
      <c r="D37" s="284"/>
      <c r="E37" s="284"/>
      <c r="F37" s="284"/>
      <c r="G37" s="284"/>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c r="AL37" s="284"/>
      <c r="AM37" s="284"/>
    </row>
    <row r="38" spans="2:39" ht="28.5" customHeight="1" x14ac:dyDescent="0.4">
      <c r="B38" s="285" t="s">
        <v>44</v>
      </c>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4"/>
      <c r="AM38" s="284"/>
    </row>
    <row r="39" spans="2:39" ht="21.2" customHeight="1" x14ac:dyDescent="0.4">
      <c r="B39" s="1"/>
    </row>
    <row r="40" spans="2:39" ht="21.2" customHeight="1" x14ac:dyDescent="0.4">
      <c r="B40" s="1"/>
    </row>
    <row r="41" spans="2:39" ht="21.2" customHeight="1" x14ac:dyDescent="0.4">
      <c r="B41" s="1"/>
    </row>
    <row r="42" spans="2:39" ht="21.2" customHeight="1" x14ac:dyDescent="0.4">
      <c r="B42" s="1"/>
    </row>
    <row r="43" spans="2:39" ht="21.2" customHeight="1" x14ac:dyDescent="0.4">
      <c r="B43" s="1"/>
    </row>
    <row r="44" spans="2:39" ht="21.2" customHeight="1" x14ac:dyDescent="0.4">
      <c r="B44" s="1"/>
    </row>
    <row r="45" spans="2:39" ht="21.2" customHeight="1" x14ac:dyDescent="0.4">
      <c r="B45" s="1"/>
    </row>
    <row r="46" spans="2:39" ht="21.2" customHeight="1" x14ac:dyDescent="0.4">
      <c r="B46" s="1"/>
    </row>
    <row r="47" spans="2:39" ht="21.2" customHeight="1" x14ac:dyDescent="0.4">
      <c r="B47" s="1"/>
    </row>
    <row r="48" spans="2:39" ht="21.2" customHeight="1" x14ac:dyDescent="0.4">
      <c r="B48" s="1"/>
    </row>
    <row r="49" spans="2:2" ht="21.2" customHeight="1" x14ac:dyDescent="0.4">
      <c r="B49" s="1"/>
    </row>
    <row r="50" spans="2:2" ht="21.2" customHeight="1" x14ac:dyDescent="0.4">
      <c r="B50" s="1"/>
    </row>
    <row r="51" spans="2:2" ht="21.2" customHeight="1" x14ac:dyDescent="0.4">
      <c r="B51" s="1"/>
    </row>
    <row r="52" spans="2:2" ht="21.2" customHeight="1" x14ac:dyDescent="0.4">
      <c r="B52" s="1"/>
    </row>
    <row r="53" spans="2:2" ht="21.2" customHeight="1" x14ac:dyDescent="0.4">
      <c r="B53" s="1"/>
    </row>
    <row r="54" spans="2:2" ht="21.2" customHeight="1" x14ac:dyDescent="0.4">
      <c r="B54" s="1"/>
    </row>
  </sheetData>
  <mergeCells count="81">
    <mergeCell ref="Y10:AJ10"/>
    <mergeCell ref="B1:AM1"/>
    <mergeCell ref="B2:AM2"/>
    <mergeCell ref="C6:J6"/>
    <mergeCell ref="Y8:AJ8"/>
    <mergeCell ref="Y9:AJ9"/>
    <mergeCell ref="B13:J13"/>
    <mergeCell ref="K13:AM13"/>
    <mergeCell ref="B14:J15"/>
    <mergeCell ref="K14:W14"/>
    <mergeCell ref="X14:AM14"/>
    <mergeCell ref="K15:AM15"/>
    <mergeCell ref="AG20:AM20"/>
    <mergeCell ref="C21:C26"/>
    <mergeCell ref="D21:K21"/>
    <mergeCell ref="B16:J17"/>
    <mergeCell ref="K16:O16"/>
    <mergeCell ref="P16:X16"/>
    <mergeCell ref="Y16:AC16"/>
    <mergeCell ref="AD16:AM16"/>
    <mergeCell ref="K17:S17"/>
    <mergeCell ref="T17:AM17"/>
    <mergeCell ref="L21:M21"/>
    <mergeCell ref="N21:T21"/>
    <mergeCell ref="U21:Y21"/>
    <mergeCell ref="D22:K22"/>
    <mergeCell ref="L22:M22"/>
    <mergeCell ref="N22:T22"/>
    <mergeCell ref="U22:Y22"/>
    <mergeCell ref="D23:K23"/>
    <mergeCell ref="L23:M23"/>
    <mergeCell ref="N23:T23"/>
    <mergeCell ref="U23:Y23"/>
    <mergeCell ref="D24:K24"/>
    <mergeCell ref="L24:M24"/>
    <mergeCell ref="N24:T24"/>
    <mergeCell ref="U24:Y24"/>
    <mergeCell ref="D25:K25"/>
    <mergeCell ref="L25:M25"/>
    <mergeCell ref="N25:T25"/>
    <mergeCell ref="U25:Y25"/>
    <mergeCell ref="D26:K26"/>
    <mergeCell ref="L26:M26"/>
    <mergeCell ref="N26:T26"/>
    <mergeCell ref="U26:Y26"/>
    <mergeCell ref="D27:K27"/>
    <mergeCell ref="L27:M27"/>
    <mergeCell ref="N27:T27"/>
    <mergeCell ref="U27:Y27"/>
    <mergeCell ref="C28:C29"/>
    <mergeCell ref="D28:K28"/>
    <mergeCell ref="L28:M28"/>
    <mergeCell ref="N28:T28"/>
    <mergeCell ref="U28:Y28"/>
    <mergeCell ref="D29:K29"/>
    <mergeCell ref="L29:M29"/>
    <mergeCell ref="N29:T29"/>
    <mergeCell ref="U29:Y29"/>
    <mergeCell ref="C30:C31"/>
    <mergeCell ref="D30:K30"/>
    <mergeCell ref="L30:M30"/>
    <mergeCell ref="N30:T30"/>
    <mergeCell ref="U30:Y30"/>
    <mergeCell ref="D31:K31"/>
    <mergeCell ref="L31:M31"/>
    <mergeCell ref="B36:AM36"/>
    <mergeCell ref="B37:AM37"/>
    <mergeCell ref="B38:AM38"/>
    <mergeCell ref="N31:T31"/>
    <mergeCell ref="U31:Y31"/>
    <mergeCell ref="B32:K32"/>
    <mergeCell ref="L32:AM32"/>
    <mergeCell ref="B34:AM34"/>
    <mergeCell ref="B35:AM35"/>
    <mergeCell ref="B19:B31"/>
    <mergeCell ref="C19:K20"/>
    <mergeCell ref="L19:M20"/>
    <mergeCell ref="N19:T20"/>
    <mergeCell ref="U19:Y20"/>
    <mergeCell ref="Z19:AM19"/>
    <mergeCell ref="Z20:AF20"/>
  </mergeCells>
  <phoneticPr fontId="3"/>
  <printOptions horizontalCentered="1"/>
  <pageMargins left="0.70866141732283472" right="0.51181102362204722" top="0.78740157480314965" bottom="0.43307086614173229" header="0.31496062992125984" footer="0.31496062992125984"/>
  <pageSetup paperSize="9" scale="74" orientation="portrait" r:id="rId1"/>
  <rowBreaks count="1" manualBreakCount="1">
    <brk id="39" min="1" max="3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F5316-FF94-4A7D-9A73-30FB925BCD5A}">
  <dimension ref="A1:BF170"/>
  <sheetViews>
    <sheetView view="pageBreakPreview" topLeftCell="A7" zoomScale="86" zoomScaleNormal="70" zoomScaleSheetLayoutView="90" workbookViewId="0">
      <selection activeCell="A3" sqref="A3:BE3"/>
    </sheetView>
  </sheetViews>
  <sheetFormatPr defaultColWidth="9" defaultRowHeight="13.5" x14ac:dyDescent="0.4"/>
  <cols>
    <col min="1" max="1" width="2.625" style="21" customWidth="1"/>
    <col min="2" max="2" width="7.5" style="21" customWidth="1"/>
    <col min="3" max="13" width="2.625" style="21" customWidth="1"/>
    <col min="14" max="14" width="4.625" style="21" customWidth="1"/>
    <col min="15" max="20" width="3.625" style="21" customWidth="1"/>
    <col min="21" max="26" width="3.5" style="21" customWidth="1"/>
    <col min="27" max="31" width="3.375" style="21" customWidth="1"/>
    <col min="32" max="36" width="5" style="21" customWidth="1"/>
    <col min="37" max="37" width="5.875" style="21" customWidth="1"/>
    <col min="38" max="51" width="4.5" style="21" customWidth="1"/>
    <col min="52" max="52" width="18.75" style="21" customWidth="1"/>
    <col min="53" max="54" width="2.625" style="21" customWidth="1"/>
    <col min="55" max="55" width="4.25" style="21" customWidth="1"/>
    <col min="56" max="59" width="2.625" style="21" customWidth="1"/>
    <col min="60" max="60" width="9" style="21" customWidth="1"/>
    <col min="61" max="16384" width="9" style="21"/>
  </cols>
  <sheetData>
    <row r="1" spans="1:58" ht="18" customHeight="1" x14ac:dyDescent="0.4">
      <c r="A1" s="193" t="s">
        <v>347</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row>
    <row r="2" spans="1:58" x14ac:dyDescent="0.4">
      <c r="A2" s="193"/>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row>
    <row r="3" spans="1:58" ht="21" x14ac:dyDescent="0.4">
      <c r="A3" s="462" t="s">
        <v>45</v>
      </c>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2"/>
      <c r="AO3" s="462"/>
      <c r="AP3" s="462"/>
      <c r="AQ3" s="462"/>
      <c r="AR3" s="462"/>
      <c r="AS3" s="462"/>
      <c r="AT3" s="462"/>
      <c r="AU3" s="462"/>
      <c r="AV3" s="462"/>
      <c r="AW3" s="462"/>
      <c r="AX3" s="462"/>
      <c r="AY3" s="462"/>
      <c r="AZ3" s="462"/>
      <c r="BA3" s="462"/>
      <c r="BB3" s="462"/>
      <c r="BC3" s="462"/>
      <c r="BD3" s="462"/>
      <c r="BE3" s="462"/>
      <c r="BF3" s="22"/>
    </row>
    <row r="4" spans="1:58" ht="14.25" thickBot="1" x14ac:dyDescent="0.45">
      <c r="A4" s="194"/>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23"/>
    </row>
    <row r="5" spans="1:58" ht="21.95" customHeight="1" thickBot="1" x14ac:dyDescent="0.45">
      <c r="A5" s="463" t="s">
        <v>46</v>
      </c>
      <c r="B5" s="464"/>
      <c r="C5" s="464"/>
      <c r="D5" s="464"/>
      <c r="E5" s="464"/>
      <c r="F5" s="464"/>
      <c r="G5" s="464"/>
      <c r="H5" s="464"/>
      <c r="I5" s="464"/>
      <c r="J5" s="465"/>
      <c r="K5" s="469" t="s">
        <v>47</v>
      </c>
      <c r="L5" s="464"/>
      <c r="M5" s="464"/>
      <c r="N5" s="465"/>
      <c r="O5" s="469" t="s">
        <v>48</v>
      </c>
      <c r="P5" s="464"/>
      <c r="Q5" s="464"/>
      <c r="R5" s="464"/>
      <c r="S5" s="464"/>
      <c r="T5" s="465"/>
      <c r="U5" s="471" t="s">
        <v>49</v>
      </c>
      <c r="V5" s="472"/>
      <c r="W5" s="472"/>
      <c r="X5" s="472"/>
      <c r="Y5" s="472"/>
      <c r="Z5" s="473"/>
      <c r="AA5" s="471" t="s">
        <v>50</v>
      </c>
      <c r="AB5" s="464"/>
      <c r="AC5" s="464"/>
      <c r="AD5" s="464"/>
      <c r="AE5" s="464"/>
      <c r="AF5" s="477" t="s">
        <v>51</v>
      </c>
      <c r="AG5" s="478"/>
      <c r="AH5" s="478"/>
      <c r="AI5" s="478"/>
      <c r="AJ5" s="478"/>
      <c r="AK5" s="478"/>
      <c r="AL5" s="478"/>
      <c r="AM5" s="478"/>
      <c r="AN5" s="478"/>
      <c r="AO5" s="478"/>
      <c r="AP5" s="478"/>
      <c r="AQ5" s="478"/>
      <c r="AR5" s="478"/>
      <c r="AS5" s="478"/>
      <c r="AT5" s="478"/>
      <c r="AU5" s="478"/>
      <c r="AV5" s="478"/>
      <c r="AW5" s="478"/>
      <c r="AX5" s="478"/>
      <c r="AY5" s="478"/>
      <c r="AZ5" s="478"/>
      <c r="BA5" s="195"/>
      <c r="BB5" s="195"/>
      <c r="BC5" s="195"/>
      <c r="BD5" s="195"/>
      <c r="BE5" s="196"/>
      <c r="BF5" s="23"/>
    </row>
    <row r="6" spans="1:58" ht="21.95" customHeight="1" thickTop="1" thickBot="1" x14ac:dyDescent="0.45">
      <c r="A6" s="466"/>
      <c r="B6" s="467"/>
      <c r="C6" s="467"/>
      <c r="D6" s="467"/>
      <c r="E6" s="467"/>
      <c r="F6" s="467"/>
      <c r="G6" s="467"/>
      <c r="H6" s="467"/>
      <c r="I6" s="467"/>
      <c r="J6" s="468"/>
      <c r="K6" s="470"/>
      <c r="L6" s="467"/>
      <c r="M6" s="467"/>
      <c r="N6" s="468"/>
      <c r="O6" s="470"/>
      <c r="P6" s="467"/>
      <c r="Q6" s="467"/>
      <c r="R6" s="467"/>
      <c r="S6" s="467"/>
      <c r="T6" s="468"/>
      <c r="U6" s="474"/>
      <c r="V6" s="475"/>
      <c r="W6" s="475"/>
      <c r="X6" s="475"/>
      <c r="Y6" s="475"/>
      <c r="Z6" s="476"/>
      <c r="AA6" s="470"/>
      <c r="AB6" s="467"/>
      <c r="AC6" s="467"/>
      <c r="AD6" s="467"/>
      <c r="AE6" s="467"/>
      <c r="AF6" s="479"/>
      <c r="AG6" s="480"/>
      <c r="AH6" s="480"/>
      <c r="AI6" s="480"/>
      <c r="AJ6" s="480"/>
      <c r="AK6" s="480"/>
      <c r="AL6" s="480"/>
      <c r="AM6" s="480"/>
      <c r="AN6" s="480"/>
      <c r="AO6" s="480"/>
      <c r="AP6" s="480"/>
      <c r="AQ6" s="480"/>
      <c r="AR6" s="480"/>
      <c r="AS6" s="480"/>
      <c r="AT6" s="480"/>
      <c r="AU6" s="480"/>
      <c r="AV6" s="480"/>
      <c r="AW6" s="480"/>
      <c r="AX6" s="480"/>
      <c r="AY6" s="480"/>
      <c r="AZ6" s="480"/>
      <c r="BA6" s="481" t="s">
        <v>52</v>
      </c>
      <c r="BB6" s="482"/>
      <c r="BC6" s="482"/>
      <c r="BD6" s="482"/>
      <c r="BE6" s="483"/>
      <c r="BF6" s="23"/>
    </row>
    <row r="7" spans="1:58" ht="21.95" customHeight="1" thickTop="1" x14ac:dyDescent="0.4">
      <c r="A7" s="460" t="s">
        <v>53</v>
      </c>
      <c r="B7" s="378" t="s">
        <v>33</v>
      </c>
      <c r="C7" s="379"/>
      <c r="D7" s="379"/>
      <c r="E7" s="379"/>
      <c r="F7" s="379"/>
      <c r="G7" s="379"/>
      <c r="H7" s="379"/>
      <c r="I7" s="379"/>
      <c r="J7" s="380"/>
      <c r="K7" s="387"/>
      <c r="L7" s="388"/>
      <c r="M7" s="388"/>
      <c r="N7" s="389"/>
      <c r="O7" s="387"/>
      <c r="P7" s="388"/>
      <c r="Q7" s="388"/>
      <c r="R7" s="388"/>
      <c r="S7" s="388"/>
      <c r="T7" s="389"/>
      <c r="U7" s="387"/>
      <c r="V7" s="388"/>
      <c r="W7" s="388"/>
      <c r="X7" s="388"/>
      <c r="Y7" s="388"/>
      <c r="Z7" s="389"/>
      <c r="AA7" s="396"/>
      <c r="AB7" s="397"/>
      <c r="AC7" s="397"/>
      <c r="AD7" s="397"/>
      <c r="AE7" s="398"/>
      <c r="AF7" s="414" t="s">
        <v>54</v>
      </c>
      <c r="AG7" s="415"/>
      <c r="AH7" s="415"/>
      <c r="AI7" s="415"/>
      <c r="AJ7" s="415"/>
      <c r="AK7" s="416"/>
      <c r="AL7" s="408" t="s">
        <v>55</v>
      </c>
      <c r="AM7" s="418"/>
      <c r="AN7" s="418"/>
      <c r="AO7" s="418"/>
      <c r="AP7" s="418"/>
      <c r="AQ7" s="418"/>
      <c r="AR7" s="418"/>
      <c r="AS7" s="418"/>
      <c r="AT7" s="418"/>
      <c r="AU7" s="418"/>
      <c r="AV7" s="418"/>
      <c r="AW7" s="418"/>
      <c r="AX7" s="418"/>
      <c r="AY7" s="418"/>
      <c r="AZ7" s="419"/>
      <c r="BA7" s="431"/>
      <c r="BB7" s="432"/>
      <c r="BC7" s="432"/>
      <c r="BD7" s="432"/>
      <c r="BE7" s="433"/>
      <c r="BF7" s="24"/>
    </row>
    <row r="8" spans="1:58" ht="21.95" customHeight="1" x14ac:dyDescent="0.4">
      <c r="A8" s="460"/>
      <c r="B8" s="381"/>
      <c r="C8" s="448"/>
      <c r="D8" s="448"/>
      <c r="E8" s="448"/>
      <c r="F8" s="448"/>
      <c r="G8" s="448"/>
      <c r="H8" s="448"/>
      <c r="I8" s="448"/>
      <c r="J8" s="383"/>
      <c r="K8" s="390"/>
      <c r="L8" s="391"/>
      <c r="M8" s="391"/>
      <c r="N8" s="392"/>
      <c r="O8" s="390"/>
      <c r="P8" s="391"/>
      <c r="Q8" s="391"/>
      <c r="R8" s="391"/>
      <c r="S8" s="391"/>
      <c r="T8" s="392"/>
      <c r="U8" s="390"/>
      <c r="V8" s="391"/>
      <c r="W8" s="391"/>
      <c r="X8" s="391"/>
      <c r="Y8" s="391"/>
      <c r="Z8" s="392"/>
      <c r="AA8" s="399"/>
      <c r="AB8" s="400"/>
      <c r="AC8" s="400"/>
      <c r="AD8" s="400"/>
      <c r="AE8" s="401"/>
      <c r="AF8" s="414" t="s">
        <v>56</v>
      </c>
      <c r="AG8" s="415"/>
      <c r="AH8" s="415"/>
      <c r="AI8" s="415"/>
      <c r="AJ8" s="415"/>
      <c r="AK8" s="416"/>
      <c r="AL8" s="417" t="s">
        <v>57</v>
      </c>
      <c r="AM8" s="418"/>
      <c r="AN8" s="418"/>
      <c r="AO8" s="418"/>
      <c r="AP8" s="418"/>
      <c r="AQ8" s="418"/>
      <c r="AR8" s="418"/>
      <c r="AS8" s="418"/>
      <c r="AT8" s="418"/>
      <c r="AU8" s="418"/>
      <c r="AV8" s="418"/>
      <c r="AW8" s="418"/>
      <c r="AX8" s="418"/>
      <c r="AY8" s="418"/>
      <c r="AZ8" s="419"/>
      <c r="BA8" s="431"/>
      <c r="BB8" s="432"/>
      <c r="BC8" s="432"/>
      <c r="BD8" s="432"/>
      <c r="BE8" s="433"/>
      <c r="BF8" s="23"/>
    </row>
    <row r="9" spans="1:58" ht="21.95" customHeight="1" x14ac:dyDescent="0.4">
      <c r="A9" s="460"/>
      <c r="B9" s="381"/>
      <c r="C9" s="448"/>
      <c r="D9" s="448"/>
      <c r="E9" s="448"/>
      <c r="F9" s="448"/>
      <c r="G9" s="448"/>
      <c r="H9" s="448"/>
      <c r="I9" s="448"/>
      <c r="J9" s="383"/>
      <c r="K9" s="390"/>
      <c r="L9" s="391"/>
      <c r="M9" s="391"/>
      <c r="N9" s="392"/>
      <c r="O9" s="390"/>
      <c r="P9" s="391"/>
      <c r="Q9" s="391"/>
      <c r="R9" s="391"/>
      <c r="S9" s="391"/>
      <c r="T9" s="392"/>
      <c r="U9" s="390"/>
      <c r="V9" s="391"/>
      <c r="W9" s="391"/>
      <c r="X9" s="391"/>
      <c r="Y9" s="391"/>
      <c r="Z9" s="392"/>
      <c r="AA9" s="399"/>
      <c r="AB9" s="400"/>
      <c r="AC9" s="400"/>
      <c r="AD9" s="400"/>
      <c r="AE9" s="401"/>
      <c r="AF9" s="434" t="s">
        <v>348</v>
      </c>
      <c r="AG9" s="434"/>
      <c r="AH9" s="434"/>
      <c r="AI9" s="434"/>
      <c r="AJ9" s="434"/>
      <c r="AK9" s="435"/>
      <c r="AL9" s="442" t="s">
        <v>57</v>
      </c>
      <c r="AM9" s="443"/>
      <c r="AN9" s="443"/>
      <c r="AO9" s="443"/>
      <c r="AP9" s="443"/>
      <c r="AQ9" s="443"/>
      <c r="AR9" s="443"/>
      <c r="AS9" s="443"/>
      <c r="AT9" s="443"/>
      <c r="AU9" s="443"/>
      <c r="AV9" s="443"/>
      <c r="AW9" s="443"/>
      <c r="AX9" s="443"/>
      <c r="AY9" s="443"/>
      <c r="AZ9" s="444"/>
      <c r="BA9" s="414"/>
      <c r="BB9" s="415"/>
      <c r="BC9" s="415"/>
      <c r="BD9" s="415"/>
      <c r="BE9" s="424"/>
      <c r="BF9" s="23"/>
    </row>
    <row r="10" spans="1:58" ht="21.95" customHeight="1" x14ac:dyDescent="0.4">
      <c r="A10" s="460"/>
      <c r="B10" s="381"/>
      <c r="C10" s="448"/>
      <c r="D10" s="448"/>
      <c r="E10" s="448"/>
      <c r="F10" s="448"/>
      <c r="G10" s="448"/>
      <c r="H10" s="448"/>
      <c r="I10" s="448"/>
      <c r="J10" s="383"/>
      <c r="K10" s="390"/>
      <c r="L10" s="391"/>
      <c r="M10" s="391"/>
      <c r="N10" s="392"/>
      <c r="O10" s="390"/>
      <c r="P10" s="391"/>
      <c r="Q10" s="391"/>
      <c r="R10" s="391"/>
      <c r="S10" s="391"/>
      <c r="T10" s="392"/>
      <c r="U10" s="390"/>
      <c r="V10" s="391"/>
      <c r="W10" s="391"/>
      <c r="X10" s="391"/>
      <c r="Y10" s="391"/>
      <c r="Z10" s="392"/>
      <c r="AA10" s="399"/>
      <c r="AB10" s="400"/>
      <c r="AC10" s="400"/>
      <c r="AD10" s="400"/>
      <c r="AE10" s="401"/>
      <c r="AF10" s="415" t="s">
        <v>58</v>
      </c>
      <c r="AG10" s="415"/>
      <c r="AH10" s="415"/>
      <c r="AI10" s="415"/>
      <c r="AJ10" s="415"/>
      <c r="AK10" s="416"/>
      <c r="AL10" s="442" t="s">
        <v>57</v>
      </c>
      <c r="AM10" s="443"/>
      <c r="AN10" s="443"/>
      <c r="AO10" s="443"/>
      <c r="AP10" s="443"/>
      <c r="AQ10" s="443"/>
      <c r="AR10" s="443"/>
      <c r="AS10" s="443"/>
      <c r="AT10" s="443"/>
      <c r="AU10" s="443"/>
      <c r="AV10" s="443"/>
      <c r="AW10" s="443"/>
      <c r="AX10" s="443"/>
      <c r="AY10" s="443"/>
      <c r="AZ10" s="444"/>
      <c r="BA10" s="414"/>
      <c r="BB10" s="415"/>
      <c r="BC10" s="415"/>
      <c r="BD10" s="415"/>
      <c r="BE10" s="424"/>
      <c r="BF10" s="23"/>
    </row>
    <row r="11" spans="1:58" ht="21.95" customHeight="1" x14ac:dyDescent="0.4">
      <c r="A11" s="460"/>
      <c r="B11" s="381"/>
      <c r="C11" s="448"/>
      <c r="D11" s="448"/>
      <c r="E11" s="448"/>
      <c r="F11" s="448"/>
      <c r="G11" s="448"/>
      <c r="H11" s="448"/>
      <c r="I11" s="448"/>
      <c r="J11" s="383"/>
      <c r="K11" s="390"/>
      <c r="L11" s="391"/>
      <c r="M11" s="391"/>
      <c r="N11" s="392"/>
      <c r="O11" s="390"/>
      <c r="P11" s="391"/>
      <c r="Q11" s="391"/>
      <c r="R11" s="391"/>
      <c r="S11" s="391"/>
      <c r="T11" s="392"/>
      <c r="U11" s="390"/>
      <c r="V11" s="391"/>
      <c r="W11" s="391"/>
      <c r="X11" s="391"/>
      <c r="Y11" s="391"/>
      <c r="Z11" s="392"/>
      <c r="AA11" s="399"/>
      <c r="AB11" s="400"/>
      <c r="AC11" s="400"/>
      <c r="AD11" s="400"/>
      <c r="AE11" s="401"/>
      <c r="AF11" s="415" t="s">
        <v>59</v>
      </c>
      <c r="AG11" s="415"/>
      <c r="AH11" s="415"/>
      <c r="AI11" s="415"/>
      <c r="AJ11" s="415"/>
      <c r="AK11" s="416"/>
      <c r="AL11" s="442" t="s">
        <v>60</v>
      </c>
      <c r="AM11" s="443"/>
      <c r="AN11" s="443"/>
      <c r="AO11" s="443"/>
      <c r="AP11" s="443"/>
      <c r="AQ11" s="443"/>
      <c r="AR11" s="443"/>
      <c r="AS11" s="443"/>
      <c r="AT11" s="443"/>
      <c r="AU11" s="443"/>
      <c r="AV11" s="443"/>
      <c r="AW11" s="443"/>
      <c r="AX11" s="443"/>
      <c r="AY11" s="443"/>
      <c r="AZ11" s="444"/>
      <c r="BA11" s="414"/>
      <c r="BB11" s="415"/>
      <c r="BC11" s="415"/>
      <c r="BD11" s="415"/>
      <c r="BE11" s="424"/>
      <c r="BF11" s="25"/>
    </row>
    <row r="12" spans="1:58" ht="21.95" customHeight="1" x14ac:dyDescent="0.4">
      <c r="A12" s="460"/>
      <c r="B12" s="381"/>
      <c r="C12" s="448"/>
      <c r="D12" s="448"/>
      <c r="E12" s="448"/>
      <c r="F12" s="448"/>
      <c r="G12" s="448"/>
      <c r="H12" s="448"/>
      <c r="I12" s="448"/>
      <c r="J12" s="383"/>
      <c r="K12" s="390"/>
      <c r="L12" s="391"/>
      <c r="M12" s="391"/>
      <c r="N12" s="392"/>
      <c r="O12" s="390"/>
      <c r="P12" s="391"/>
      <c r="Q12" s="391"/>
      <c r="R12" s="391"/>
      <c r="S12" s="391"/>
      <c r="T12" s="392"/>
      <c r="U12" s="390"/>
      <c r="V12" s="391"/>
      <c r="W12" s="391"/>
      <c r="X12" s="391"/>
      <c r="Y12" s="391"/>
      <c r="Z12" s="392"/>
      <c r="AA12" s="399"/>
      <c r="AB12" s="400"/>
      <c r="AC12" s="400"/>
      <c r="AD12" s="400"/>
      <c r="AE12" s="401"/>
      <c r="AF12" s="415" t="s">
        <v>61</v>
      </c>
      <c r="AG12" s="415"/>
      <c r="AH12" s="415"/>
      <c r="AI12" s="415"/>
      <c r="AJ12" s="415"/>
      <c r="AK12" s="416"/>
      <c r="AL12" s="408" t="s">
        <v>57</v>
      </c>
      <c r="AM12" s="409"/>
      <c r="AN12" s="409"/>
      <c r="AO12" s="409"/>
      <c r="AP12" s="409"/>
      <c r="AQ12" s="409"/>
      <c r="AR12" s="409"/>
      <c r="AS12" s="409"/>
      <c r="AT12" s="409"/>
      <c r="AU12" s="409"/>
      <c r="AV12" s="409"/>
      <c r="AW12" s="409"/>
      <c r="AX12" s="409"/>
      <c r="AY12" s="409"/>
      <c r="AZ12" s="410"/>
      <c r="BA12" s="414"/>
      <c r="BB12" s="415"/>
      <c r="BC12" s="415"/>
      <c r="BD12" s="415"/>
      <c r="BE12" s="424"/>
      <c r="BF12" s="25"/>
    </row>
    <row r="13" spans="1:58" ht="21.95" customHeight="1" x14ac:dyDescent="0.4">
      <c r="A13" s="460"/>
      <c r="B13" s="381"/>
      <c r="C13" s="448"/>
      <c r="D13" s="448"/>
      <c r="E13" s="448"/>
      <c r="F13" s="448"/>
      <c r="G13" s="448"/>
      <c r="H13" s="448"/>
      <c r="I13" s="448"/>
      <c r="J13" s="383"/>
      <c r="K13" s="390"/>
      <c r="L13" s="391"/>
      <c r="M13" s="391"/>
      <c r="N13" s="392"/>
      <c r="O13" s="390"/>
      <c r="P13" s="391"/>
      <c r="Q13" s="391"/>
      <c r="R13" s="391"/>
      <c r="S13" s="391"/>
      <c r="T13" s="392"/>
      <c r="U13" s="390"/>
      <c r="V13" s="391"/>
      <c r="W13" s="391"/>
      <c r="X13" s="391"/>
      <c r="Y13" s="391"/>
      <c r="Z13" s="392"/>
      <c r="AA13" s="399"/>
      <c r="AB13" s="400"/>
      <c r="AC13" s="400"/>
      <c r="AD13" s="400"/>
      <c r="AE13" s="401"/>
      <c r="AF13" s="415" t="s">
        <v>62</v>
      </c>
      <c r="AG13" s="415"/>
      <c r="AH13" s="415"/>
      <c r="AI13" s="415"/>
      <c r="AJ13" s="415"/>
      <c r="AK13" s="416"/>
      <c r="AL13" s="442" t="s">
        <v>60</v>
      </c>
      <c r="AM13" s="443"/>
      <c r="AN13" s="443"/>
      <c r="AO13" s="443"/>
      <c r="AP13" s="443"/>
      <c r="AQ13" s="443"/>
      <c r="AR13" s="443"/>
      <c r="AS13" s="443"/>
      <c r="AT13" s="443"/>
      <c r="AU13" s="443"/>
      <c r="AV13" s="443"/>
      <c r="AW13" s="443"/>
      <c r="AX13" s="443"/>
      <c r="AY13" s="443"/>
      <c r="AZ13" s="444"/>
      <c r="BA13" s="414"/>
      <c r="BB13" s="415"/>
      <c r="BC13" s="415"/>
      <c r="BD13" s="415"/>
      <c r="BE13" s="424"/>
      <c r="BF13" s="25"/>
    </row>
    <row r="14" spans="1:58" ht="21.95" customHeight="1" x14ac:dyDescent="0.4">
      <c r="A14" s="460"/>
      <c r="B14" s="381"/>
      <c r="C14" s="448"/>
      <c r="D14" s="448"/>
      <c r="E14" s="448"/>
      <c r="F14" s="448"/>
      <c r="G14" s="448"/>
      <c r="H14" s="448"/>
      <c r="I14" s="448"/>
      <c r="J14" s="383"/>
      <c r="K14" s="390"/>
      <c r="L14" s="391"/>
      <c r="M14" s="391"/>
      <c r="N14" s="392"/>
      <c r="O14" s="390"/>
      <c r="P14" s="391"/>
      <c r="Q14" s="391"/>
      <c r="R14" s="391"/>
      <c r="S14" s="391"/>
      <c r="T14" s="392"/>
      <c r="U14" s="390"/>
      <c r="V14" s="391"/>
      <c r="W14" s="391"/>
      <c r="X14" s="391"/>
      <c r="Y14" s="391"/>
      <c r="Z14" s="392"/>
      <c r="AA14" s="399"/>
      <c r="AB14" s="400"/>
      <c r="AC14" s="400"/>
      <c r="AD14" s="400"/>
      <c r="AE14" s="401"/>
      <c r="AF14" s="414" t="s">
        <v>63</v>
      </c>
      <c r="AG14" s="415"/>
      <c r="AH14" s="415"/>
      <c r="AI14" s="415"/>
      <c r="AJ14" s="415"/>
      <c r="AK14" s="416"/>
      <c r="AL14" s="408" t="s">
        <v>57</v>
      </c>
      <c r="AM14" s="409"/>
      <c r="AN14" s="409"/>
      <c r="AO14" s="409"/>
      <c r="AP14" s="409"/>
      <c r="AQ14" s="409"/>
      <c r="AR14" s="409"/>
      <c r="AS14" s="409"/>
      <c r="AT14" s="409"/>
      <c r="AU14" s="409"/>
      <c r="AV14" s="409"/>
      <c r="AW14" s="409"/>
      <c r="AX14" s="409"/>
      <c r="AY14" s="409"/>
      <c r="AZ14" s="410"/>
      <c r="BA14" s="414"/>
      <c r="BB14" s="415"/>
      <c r="BC14" s="415"/>
      <c r="BD14" s="415"/>
      <c r="BE14" s="424"/>
      <c r="BF14" s="25"/>
    </row>
    <row r="15" spans="1:58" ht="21.95" customHeight="1" x14ac:dyDescent="0.4">
      <c r="A15" s="460"/>
      <c r="B15" s="449"/>
      <c r="C15" s="450"/>
      <c r="D15" s="450"/>
      <c r="E15" s="450"/>
      <c r="F15" s="450"/>
      <c r="G15" s="450"/>
      <c r="H15" s="450"/>
      <c r="I15" s="450"/>
      <c r="J15" s="451"/>
      <c r="K15" s="452"/>
      <c r="L15" s="453"/>
      <c r="M15" s="453"/>
      <c r="N15" s="454"/>
      <c r="O15" s="452"/>
      <c r="P15" s="453"/>
      <c r="Q15" s="453"/>
      <c r="R15" s="453"/>
      <c r="S15" s="453"/>
      <c r="T15" s="454"/>
      <c r="U15" s="452"/>
      <c r="V15" s="453"/>
      <c r="W15" s="453"/>
      <c r="X15" s="453"/>
      <c r="Y15" s="453"/>
      <c r="Z15" s="454"/>
      <c r="AA15" s="455"/>
      <c r="AB15" s="456"/>
      <c r="AC15" s="456"/>
      <c r="AD15" s="456"/>
      <c r="AE15" s="457"/>
      <c r="AF15" s="446" t="s">
        <v>349</v>
      </c>
      <c r="AG15" s="434"/>
      <c r="AH15" s="434"/>
      <c r="AI15" s="434"/>
      <c r="AJ15" s="434"/>
      <c r="AK15" s="435"/>
      <c r="AL15" s="436" t="s">
        <v>57</v>
      </c>
      <c r="AM15" s="437"/>
      <c r="AN15" s="437"/>
      <c r="AO15" s="437"/>
      <c r="AP15" s="437"/>
      <c r="AQ15" s="437"/>
      <c r="AR15" s="437"/>
      <c r="AS15" s="437"/>
      <c r="AT15" s="437"/>
      <c r="AU15" s="437"/>
      <c r="AV15" s="437"/>
      <c r="AW15" s="437"/>
      <c r="AX15" s="437"/>
      <c r="AY15" s="437"/>
      <c r="AZ15" s="438"/>
      <c r="BA15" s="446"/>
      <c r="BB15" s="434"/>
      <c r="BC15" s="434"/>
      <c r="BD15" s="434"/>
      <c r="BE15" s="458"/>
      <c r="BF15" s="25"/>
    </row>
    <row r="16" spans="1:58" ht="21.95" customHeight="1" x14ac:dyDescent="0.4">
      <c r="A16" s="460"/>
      <c r="B16" s="378" t="s">
        <v>34</v>
      </c>
      <c r="C16" s="379"/>
      <c r="D16" s="379"/>
      <c r="E16" s="379"/>
      <c r="F16" s="379"/>
      <c r="G16" s="379"/>
      <c r="H16" s="379"/>
      <c r="I16" s="379"/>
      <c r="J16" s="380"/>
      <c r="K16" s="387"/>
      <c r="L16" s="388"/>
      <c r="M16" s="388"/>
      <c r="N16" s="389"/>
      <c r="O16" s="387"/>
      <c r="P16" s="388"/>
      <c r="Q16" s="388"/>
      <c r="R16" s="388"/>
      <c r="S16" s="388"/>
      <c r="T16" s="389"/>
      <c r="U16" s="387"/>
      <c r="V16" s="388"/>
      <c r="W16" s="388"/>
      <c r="X16" s="388"/>
      <c r="Y16" s="388"/>
      <c r="Z16" s="389"/>
      <c r="AA16" s="396"/>
      <c r="AB16" s="397"/>
      <c r="AC16" s="397"/>
      <c r="AD16" s="397"/>
      <c r="AE16" s="398"/>
      <c r="AF16" s="414" t="s">
        <v>56</v>
      </c>
      <c r="AG16" s="415"/>
      <c r="AH16" s="415"/>
      <c r="AI16" s="415"/>
      <c r="AJ16" s="415"/>
      <c r="AK16" s="416"/>
      <c r="AL16" s="417" t="s">
        <v>57</v>
      </c>
      <c r="AM16" s="418"/>
      <c r="AN16" s="418"/>
      <c r="AO16" s="418"/>
      <c r="AP16" s="418"/>
      <c r="AQ16" s="418"/>
      <c r="AR16" s="418"/>
      <c r="AS16" s="418"/>
      <c r="AT16" s="418"/>
      <c r="AU16" s="418"/>
      <c r="AV16" s="418"/>
      <c r="AW16" s="418"/>
      <c r="AX16" s="418"/>
      <c r="AY16" s="418"/>
      <c r="AZ16" s="419"/>
      <c r="BA16" s="414"/>
      <c r="BB16" s="415"/>
      <c r="BC16" s="415"/>
      <c r="BD16" s="415"/>
      <c r="BE16" s="424"/>
      <c r="BF16" s="25"/>
    </row>
    <row r="17" spans="1:58" ht="21.95" customHeight="1" x14ac:dyDescent="0.4">
      <c r="A17" s="460"/>
      <c r="B17" s="381"/>
      <c r="C17" s="448"/>
      <c r="D17" s="448"/>
      <c r="E17" s="448"/>
      <c r="F17" s="448"/>
      <c r="G17" s="448"/>
      <c r="H17" s="448"/>
      <c r="I17" s="448"/>
      <c r="J17" s="383"/>
      <c r="K17" s="390"/>
      <c r="L17" s="391"/>
      <c r="M17" s="391"/>
      <c r="N17" s="392"/>
      <c r="O17" s="390"/>
      <c r="P17" s="391"/>
      <c r="Q17" s="391"/>
      <c r="R17" s="391"/>
      <c r="S17" s="391"/>
      <c r="T17" s="392"/>
      <c r="U17" s="390"/>
      <c r="V17" s="391"/>
      <c r="W17" s="391"/>
      <c r="X17" s="391"/>
      <c r="Y17" s="391"/>
      <c r="Z17" s="392"/>
      <c r="AA17" s="399"/>
      <c r="AB17" s="400"/>
      <c r="AC17" s="400"/>
      <c r="AD17" s="400"/>
      <c r="AE17" s="401"/>
      <c r="AF17" s="422" t="s">
        <v>348</v>
      </c>
      <c r="AG17" s="422"/>
      <c r="AH17" s="422"/>
      <c r="AI17" s="422"/>
      <c r="AJ17" s="422"/>
      <c r="AK17" s="423"/>
      <c r="AL17" s="442" t="s">
        <v>57</v>
      </c>
      <c r="AM17" s="443"/>
      <c r="AN17" s="443"/>
      <c r="AO17" s="443"/>
      <c r="AP17" s="443"/>
      <c r="AQ17" s="443"/>
      <c r="AR17" s="443"/>
      <c r="AS17" s="443"/>
      <c r="AT17" s="443"/>
      <c r="AU17" s="443"/>
      <c r="AV17" s="443"/>
      <c r="AW17" s="443"/>
      <c r="AX17" s="443"/>
      <c r="AY17" s="443"/>
      <c r="AZ17" s="444"/>
      <c r="BA17" s="414"/>
      <c r="BB17" s="415"/>
      <c r="BC17" s="415"/>
      <c r="BD17" s="415"/>
      <c r="BE17" s="424"/>
      <c r="BF17" s="23"/>
    </row>
    <row r="18" spans="1:58" ht="21.95" customHeight="1" x14ac:dyDescent="0.4">
      <c r="A18" s="460"/>
      <c r="B18" s="381"/>
      <c r="C18" s="448"/>
      <c r="D18" s="448"/>
      <c r="E18" s="448"/>
      <c r="F18" s="448"/>
      <c r="G18" s="448"/>
      <c r="H18" s="448"/>
      <c r="I18" s="448"/>
      <c r="J18" s="383"/>
      <c r="K18" s="390"/>
      <c r="L18" s="391"/>
      <c r="M18" s="391"/>
      <c r="N18" s="392"/>
      <c r="O18" s="390"/>
      <c r="P18" s="391"/>
      <c r="Q18" s="391"/>
      <c r="R18" s="391"/>
      <c r="S18" s="391"/>
      <c r="T18" s="392"/>
      <c r="U18" s="390"/>
      <c r="V18" s="391"/>
      <c r="W18" s="391"/>
      <c r="X18" s="391"/>
      <c r="Y18" s="391"/>
      <c r="Z18" s="392"/>
      <c r="AA18" s="399"/>
      <c r="AB18" s="400"/>
      <c r="AC18" s="400"/>
      <c r="AD18" s="400"/>
      <c r="AE18" s="401"/>
      <c r="AF18" s="415" t="s">
        <v>58</v>
      </c>
      <c r="AG18" s="415"/>
      <c r="AH18" s="415"/>
      <c r="AI18" s="415"/>
      <c r="AJ18" s="415"/>
      <c r="AK18" s="416"/>
      <c r="AL18" s="442" t="s">
        <v>57</v>
      </c>
      <c r="AM18" s="443"/>
      <c r="AN18" s="443"/>
      <c r="AO18" s="443"/>
      <c r="AP18" s="443"/>
      <c r="AQ18" s="443"/>
      <c r="AR18" s="443"/>
      <c r="AS18" s="443"/>
      <c r="AT18" s="443"/>
      <c r="AU18" s="443"/>
      <c r="AV18" s="443"/>
      <c r="AW18" s="443"/>
      <c r="AX18" s="443"/>
      <c r="AY18" s="443"/>
      <c r="AZ18" s="444"/>
      <c r="BA18" s="414"/>
      <c r="BB18" s="415"/>
      <c r="BC18" s="415"/>
      <c r="BD18" s="415"/>
      <c r="BE18" s="424"/>
      <c r="BF18" s="23"/>
    </row>
    <row r="19" spans="1:58" ht="21.95" customHeight="1" x14ac:dyDescent="0.4">
      <c r="A19" s="460"/>
      <c r="B19" s="381"/>
      <c r="C19" s="448"/>
      <c r="D19" s="448"/>
      <c r="E19" s="448"/>
      <c r="F19" s="448"/>
      <c r="G19" s="448"/>
      <c r="H19" s="448"/>
      <c r="I19" s="448"/>
      <c r="J19" s="383"/>
      <c r="K19" s="390"/>
      <c r="L19" s="391"/>
      <c r="M19" s="391"/>
      <c r="N19" s="392"/>
      <c r="O19" s="390"/>
      <c r="P19" s="391"/>
      <c r="Q19" s="391"/>
      <c r="R19" s="391"/>
      <c r="S19" s="391"/>
      <c r="T19" s="392"/>
      <c r="U19" s="390"/>
      <c r="V19" s="391"/>
      <c r="W19" s="391"/>
      <c r="X19" s="391"/>
      <c r="Y19" s="391"/>
      <c r="Z19" s="392"/>
      <c r="AA19" s="399"/>
      <c r="AB19" s="400"/>
      <c r="AC19" s="400"/>
      <c r="AD19" s="400"/>
      <c r="AE19" s="401"/>
      <c r="AF19" s="415" t="s">
        <v>59</v>
      </c>
      <c r="AG19" s="415"/>
      <c r="AH19" s="415"/>
      <c r="AI19" s="415"/>
      <c r="AJ19" s="415"/>
      <c r="AK19" s="416"/>
      <c r="AL19" s="442" t="s">
        <v>60</v>
      </c>
      <c r="AM19" s="443"/>
      <c r="AN19" s="443"/>
      <c r="AO19" s="443"/>
      <c r="AP19" s="443"/>
      <c r="AQ19" s="443"/>
      <c r="AR19" s="443"/>
      <c r="AS19" s="443"/>
      <c r="AT19" s="443"/>
      <c r="AU19" s="443"/>
      <c r="AV19" s="443"/>
      <c r="AW19" s="443"/>
      <c r="AX19" s="443"/>
      <c r="AY19" s="443"/>
      <c r="AZ19" s="444"/>
      <c r="BA19" s="414"/>
      <c r="BB19" s="415"/>
      <c r="BC19" s="415"/>
      <c r="BD19" s="415"/>
      <c r="BE19" s="424"/>
      <c r="BF19" s="25"/>
    </row>
    <row r="20" spans="1:58" ht="21.95" customHeight="1" x14ac:dyDescent="0.4">
      <c r="A20" s="460"/>
      <c r="B20" s="381"/>
      <c r="C20" s="448"/>
      <c r="D20" s="448"/>
      <c r="E20" s="448"/>
      <c r="F20" s="448"/>
      <c r="G20" s="448"/>
      <c r="H20" s="448"/>
      <c r="I20" s="448"/>
      <c r="J20" s="383"/>
      <c r="K20" s="390"/>
      <c r="L20" s="391"/>
      <c r="M20" s="391"/>
      <c r="N20" s="392"/>
      <c r="O20" s="390"/>
      <c r="P20" s="391"/>
      <c r="Q20" s="391"/>
      <c r="R20" s="391"/>
      <c r="S20" s="391"/>
      <c r="T20" s="392"/>
      <c r="U20" s="390"/>
      <c r="V20" s="391"/>
      <c r="W20" s="391"/>
      <c r="X20" s="391"/>
      <c r="Y20" s="391"/>
      <c r="Z20" s="392"/>
      <c r="AA20" s="399"/>
      <c r="AB20" s="400"/>
      <c r="AC20" s="400"/>
      <c r="AD20" s="400"/>
      <c r="AE20" s="401"/>
      <c r="AF20" s="415" t="s">
        <v>61</v>
      </c>
      <c r="AG20" s="415"/>
      <c r="AH20" s="415"/>
      <c r="AI20" s="415"/>
      <c r="AJ20" s="415"/>
      <c r="AK20" s="416"/>
      <c r="AL20" s="408" t="s">
        <v>57</v>
      </c>
      <c r="AM20" s="409"/>
      <c r="AN20" s="409"/>
      <c r="AO20" s="409"/>
      <c r="AP20" s="409"/>
      <c r="AQ20" s="409"/>
      <c r="AR20" s="409"/>
      <c r="AS20" s="409"/>
      <c r="AT20" s="409"/>
      <c r="AU20" s="409"/>
      <c r="AV20" s="409"/>
      <c r="AW20" s="409"/>
      <c r="AX20" s="409"/>
      <c r="AY20" s="409"/>
      <c r="AZ20" s="410"/>
      <c r="BA20" s="414"/>
      <c r="BB20" s="415"/>
      <c r="BC20" s="415"/>
      <c r="BD20" s="415"/>
      <c r="BE20" s="424"/>
      <c r="BF20" s="25"/>
    </row>
    <row r="21" spans="1:58" ht="21.95" customHeight="1" x14ac:dyDescent="0.4">
      <c r="A21" s="460"/>
      <c r="B21" s="381"/>
      <c r="C21" s="448"/>
      <c r="D21" s="448"/>
      <c r="E21" s="448"/>
      <c r="F21" s="448"/>
      <c r="G21" s="448"/>
      <c r="H21" s="448"/>
      <c r="I21" s="448"/>
      <c r="J21" s="383"/>
      <c r="K21" s="390"/>
      <c r="L21" s="391"/>
      <c r="M21" s="391"/>
      <c r="N21" s="392"/>
      <c r="O21" s="390"/>
      <c r="P21" s="391"/>
      <c r="Q21" s="391"/>
      <c r="R21" s="391"/>
      <c r="S21" s="391"/>
      <c r="T21" s="392"/>
      <c r="U21" s="390"/>
      <c r="V21" s="391"/>
      <c r="W21" s="391"/>
      <c r="X21" s="391"/>
      <c r="Y21" s="391"/>
      <c r="Z21" s="392"/>
      <c r="AA21" s="399"/>
      <c r="AB21" s="400"/>
      <c r="AC21" s="400"/>
      <c r="AD21" s="400"/>
      <c r="AE21" s="401"/>
      <c r="AF21" s="415" t="s">
        <v>62</v>
      </c>
      <c r="AG21" s="415"/>
      <c r="AH21" s="415"/>
      <c r="AI21" s="415"/>
      <c r="AJ21" s="415"/>
      <c r="AK21" s="416"/>
      <c r="AL21" s="442" t="s">
        <v>60</v>
      </c>
      <c r="AM21" s="443"/>
      <c r="AN21" s="443"/>
      <c r="AO21" s="443"/>
      <c r="AP21" s="443"/>
      <c r="AQ21" s="443"/>
      <c r="AR21" s="443"/>
      <c r="AS21" s="443"/>
      <c r="AT21" s="443"/>
      <c r="AU21" s="443"/>
      <c r="AV21" s="443"/>
      <c r="AW21" s="443"/>
      <c r="AX21" s="443"/>
      <c r="AY21" s="443"/>
      <c r="AZ21" s="444"/>
      <c r="BA21" s="414"/>
      <c r="BB21" s="415"/>
      <c r="BC21" s="415"/>
      <c r="BD21" s="415"/>
      <c r="BE21" s="424"/>
      <c r="BF21" s="25"/>
    </row>
    <row r="22" spans="1:58" ht="21.95" customHeight="1" x14ac:dyDescent="0.4">
      <c r="A22" s="460"/>
      <c r="B22" s="381"/>
      <c r="C22" s="448"/>
      <c r="D22" s="448"/>
      <c r="E22" s="448"/>
      <c r="F22" s="448"/>
      <c r="G22" s="448"/>
      <c r="H22" s="448"/>
      <c r="I22" s="448"/>
      <c r="J22" s="383"/>
      <c r="K22" s="390"/>
      <c r="L22" s="391"/>
      <c r="M22" s="391"/>
      <c r="N22" s="392"/>
      <c r="O22" s="390"/>
      <c r="P22" s="391"/>
      <c r="Q22" s="391"/>
      <c r="R22" s="391"/>
      <c r="S22" s="391"/>
      <c r="T22" s="392"/>
      <c r="U22" s="390"/>
      <c r="V22" s="391"/>
      <c r="W22" s="391"/>
      <c r="X22" s="391"/>
      <c r="Y22" s="391"/>
      <c r="Z22" s="392"/>
      <c r="AA22" s="399"/>
      <c r="AB22" s="400"/>
      <c r="AC22" s="400"/>
      <c r="AD22" s="400"/>
      <c r="AE22" s="401"/>
      <c r="AF22" s="414" t="s">
        <v>63</v>
      </c>
      <c r="AG22" s="415"/>
      <c r="AH22" s="415"/>
      <c r="AI22" s="415"/>
      <c r="AJ22" s="415"/>
      <c r="AK22" s="416"/>
      <c r="AL22" s="408" t="s">
        <v>57</v>
      </c>
      <c r="AM22" s="409"/>
      <c r="AN22" s="409"/>
      <c r="AO22" s="409"/>
      <c r="AP22" s="409"/>
      <c r="AQ22" s="409"/>
      <c r="AR22" s="409"/>
      <c r="AS22" s="409"/>
      <c r="AT22" s="409"/>
      <c r="AU22" s="409"/>
      <c r="AV22" s="409"/>
      <c r="AW22" s="409"/>
      <c r="AX22" s="409"/>
      <c r="AY22" s="409"/>
      <c r="AZ22" s="410"/>
      <c r="BA22" s="414"/>
      <c r="BB22" s="415"/>
      <c r="BC22" s="415"/>
      <c r="BD22" s="415"/>
      <c r="BE22" s="424"/>
      <c r="BF22" s="25"/>
    </row>
    <row r="23" spans="1:58" ht="21.95" customHeight="1" x14ac:dyDescent="0.4">
      <c r="A23" s="484"/>
      <c r="B23" s="449"/>
      <c r="C23" s="450"/>
      <c r="D23" s="450"/>
      <c r="E23" s="450"/>
      <c r="F23" s="450"/>
      <c r="G23" s="450"/>
      <c r="H23" s="450"/>
      <c r="I23" s="450"/>
      <c r="J23" s="451"/>
      <c r="K23" s="452"/>
      <c r="L23" s="453"/>
      <c r="M23" s="453"/>
      <c r="N23" s="454"/>
      <c r="O23" s="452"/>
      <c r="P23" s="453"/>
      <c r="Q23" s="453"/>
      <c r="R23" s="453"/>
      <c r="S23" s="453"/>
      <c r="T23" s="454"/>
      <c r="U23" s="452"/>
      <c r="V23" s="453"/>
      <c r="W23" s="453"/>
      <c r="X23" s="453"/>
      <c r="Y23" s="453"/>
      <c r="Z23" s="454"/>
      <c r="AA23" s="455"/>
      <c r="AB23" s="456"/>
      <c r="AC23" s="456"/>
      <c r="AD23" s="456"/>
      <c r="AE23" s="457"/>
      <c r="AF23" s="446" t="s">
        <v>349</v>
      </c>
      <c r="AG23" s="434"/>
      <c r="AH23" s="434"/>
      <c r="AI23" s="434"/>
      <c r="AJ23" s="434"/>
      <c r="AK23" s="435"/>
      <c r="AL23" s="436" t="s">
        <v>57</v>
      </c>
      <c r="AM23" s="437"/>
      <c r="AN23" s="437"/>
      <c r="AO23" s="437"/>
      <c r="AP23" s="437"/>
      <c r="AQ23" s="437"/>
      <c r="AR23" s="437"/>
      <c r="AS23" s="437"/>
      <c r="AT23" s="437"/>
      <c r="AU23" s="437"/>
      <c r="AV23" s="437"/>
      <c r="AW23" s="437"/>
      <c r="AX23" s="437"/>
      <c r="AY23" s="437"/>
      <c r="AZ23" s="438"/>
      <c r="BA23" s="421"/>
      <c r="BB23" s="422"/>
      <c r="BC23" s="422"/>
      <c r="BD23" s="422"/>
      <c r="BE23" s="447"/>
      <c r="BF23" s="25"/>
    </row>
    <row r="24" spans="1:58" ht="21.95" customHeight="1" x14ac:dyDescent="0.4">
      <c r="A24" s="459" t="s">
        <v>64</v>
      </c>
      <c r="B24" s="378" t="s">
        <v>65</v>
      </c>
      <c r="C24" s="379"/>
      <c r="D24" s="379"/>
      <c r="E24" s="379"/>
      <c r="F24" s="379"/>
      <c r="G24" s="379"/>
      <c r="H24" s="379"/>
      <c r="I24" s="379"/>
      <c r="J24" s="380"/>
      <c r="K24" s="387"/>
      <c r="L24" s="388"/>
      <c r="M24" s="388"/>
      <c r="N24" s="389"/>
      <c r="O24" s="387"/>
      <c r="P24" s="388"/>
      <c r="Q24" s="388"/>
      <c r="R24" s="388"/>
      <c r="S24" s="388"/>
      <c r="T24" s="389"/>
      <c r="U24" s="387"/>
      <c r="V24" s="388"/>
      <c r="W24" s="388"/>
      <c r="X24" s="388"/>
      <c r="Y24" s="388"/>
      <c r="Z24" s="389"/>
      <c r="AA24" s="396"/>
      <c r="AB24" s="397"/>
      <c r="AC24" s="397"/>
      <c r="AD24" s="397"/>
      <c r="AE24" s="398"/>
      <c r="AF24" s="440" t="s">
        <v>66</v>
      </c>
      <c r="AG24" s="441"/>
      <c r="AH24" s="441"/>
      <c r="AI24" s="441"/>
      <c r="AJ24" s="441"/>
      <c r="AK24" s="441"/>
      <c r="AL24" s="408" t="s">
        <v>67</v>
      </c>
      <c r="AM24" s="409"/>
      <c r="AN24" s="409"/>
      <c r="AO24" s="409"/>
      <c r="AP24" s="409"/>
      <c r="AQ24" s="409"/>
      <c r="AR24" s="409"/>
      <c r="AS24" s="409"/>
      <c r="AT24" s="409"/>
      <c r="AU24" s="409"/>
      <c r="AV24" s="409"/>
      <c r="AW24" s="409"/>
      <c r="AX24" s="409"/>
      <c r="AY24" s="409"/>
      <c r="AZ24" s="410"/>
      <c r="BA24" s="431"/>
      <c r="BB24" s="432"/>
      <c r="BC24" s="432"/>
      <c r="BD24" s="432"/>
      <c r="BE24" s="433"/>
      <c r="BF24" s="24"/>
    </row>
    <row r="25" spans="1:58" ht="21.95" customHeight="1" x14ac:dyDescent="0.4">
      <c r="A25" s="460"/>
      <c r="B25" s="381"/>
      <c r="C25" s="448"/>
      <c r="D25" s="448"/>
      <c r="E25" s="448"/>
      <c r="F25" s="448"/>
      <c r="G25" s="448"/>
      <c r="H25" s="448"/>
      <c r="I25" s="448"/>
      <c r="J25" s="383"/>
      <c r="K25" s="390"/>
      <c r="L25" s="391"/>
      <c r="M25" s="391"/>
      <c r="N25" s="392"/>
      <c r="O25" s="390"/>
      <c r="P25" s="391"/>
      <c r="Q25" s="391"/>
      <c r="R25" s="391"/>
      <c r="S25" s="391"/>
      <c r="T25" s="392"/>
      <c r="U25" s="390"/>
      <c r="V25" s="391"/>
      <c r="W25" s="391"/>
      <c r="X25" s="391"/>
      <c r="Y25" s="391"/>
      <c r="Z25" s="392"/>
      <c r="AA25" s="399"/>
      <c r="AB25" s="400"/>
      <c r="AC25" s="400"/>
      <c r="AD25" s="400"/>
      <c r="AE25" s="401"/>
      <c r="AF25" s="414" t="s">
        <v>56</v>
      </c>
      <c r="AG25" s="415"/>
      <c r="AH25" s="415"/>
      <c r="AI25" s="415"/>
      <c r="AJ25" s="415"/>
      <c r="AK25" s="416"/>
      <c r="AL25" s="417" t="s">
        <v>57</v>
      </c>
      <c r="AM25" s="418"/>
      <c r="AN25" s="418"/>
      <c r="AO25" s="418"/>
      <c r="AP25" s="418"/>
      <c r="AQ25" s="418"/>
      <c r="AR25" s="418"/>
      <c r="AS25" s="418"/>
      <c r="AT25" s="418"/>
      <c r="AU25" s="418"/>
      <c r="AV25" s="418"/>
      <c r="AW25" s="418"/>
      <c r="AX25" s="418"/>
      <c r="AY25" s="418"/>
      <c r="AZ25" s="419"/>
      <c r="BA25" s="417"/>
      <c r="BB25" s="418"/>
      <c r="BC25" s="418"/>
      <c r="BD25" s="418"/>
      <c r="BE25" s="420"/>
      <c r="BF25" s="24"/>
    </row>
    <row r="26" spans="1:58" ht="21.95" customHeight="1" x14ac:dyDescent="0.4">
      <c r="A26" s="460"/>
      <c r="B26" s="381"/>
      <c r="C26" s="448"/>
      <c r="D26" s="448"/>
      <c r="E26" s="448"/>
      <c r="F26" s="448"/>
      <c r="G26" s="448"/>
      <c r="H26" s="448"/>
      <c r="I26" s="448"/>
      <c r="J26" s="383"/>
      <c r="K26" s="390"/>
      <c r="L26" s="391"/>
      <c r="M26" s="391"/>
      <c r="N26" s="392"/>
      <c r="O26" s="390"/>
      <c r="P26" s="391"/>
      <c r="Q26" s="391"/>
      <c r="R26" s="391"/>
      <c r="S26" s="391"/>
      <c r="T26" s="392"/>
      <c r="U26" s="390"/>
      <c r="V26" s="391"/>
      <c r="W26" s="391"/>
      <c r="X26" s="391"/>
      <c r="Y26" s="391"/>
      <c r="Z26" s="392"/>
      <c r="AA26" s="399"/>
      <c r="AB26" s="400"/>
      <c r="AC26" s="400"/>
      <c r="AD26" s="400"/>
      <c r="AE26" s="401"/>
      <c r="AF26" s="422" t="s">
        <v>348</v>
      </c>
      <c r="AG26" s="422"/>
      <c r="AH26" s="422"/>
      <c r="AI26" s="422"/>
      <c r="AJ26" s="422"/>
      <c r="AK26" s="423"/>
      <c r="AL26" s="442" t="s">
        <v>57</v>
      </c>
      <c r="AM26" s="443"/>
      <c r="AN26" s="443"/>
      <c r="AO26" s="443"/>
      <c r="AP26" s="443"/>
      <c r="AQ26" s="443"/>
      <c r="AR26" s="443"/>
      <c r="AS26" s="443"/>
      <c r="AT26" s="443"/>
      <c r="AU26" s="443"/>
      <c r="AV26" s="443"/>
      <c r="AW26" s="443"/>
      <c r="AX26" s="443"/>
      <c r="AY26" s="443"/>
      <c r="AZ26" s="444"/>
      <c r="BA26" s="414"/>
      <c r="BB26" s="415"/>
      <c r="BC26" s="415"/>
      <c r="BD26" s="415"/>
      <c r="BE26" s="424"/>
      <c r="BF26" s="23"/>
    </row>
    <row r="27" spans="1:58" ht="21.95" customHeight="1" x14ac:dyDescent="0.4">
      <c r="A27" s="460"/>
      <c r="B27" s="381"/>
      <c r="C27" s="448"/>
      <c r="D27" s="448"/>
      <c r="E27" s="448"/>
      <c r="F27" s="448"/>
      <c r="G27" s="448"/>
      <c r="H27" s="448"/>
      <c r="I27" s="448"/>
      <c r="J27" s="383"/>
      <c r="K27" s="390"/>
      <c r="L27" s="391"/>
      <c r="M27" s="391"/>
      <c r="N27" s="392"/>
      <c r="O27" s="390"/>
      <c r="P27" s="391"/>
      <c r="Q27" s="391"/>
      <c r="R27" s="391"/>
      <c r="S27" s="391"/>
      <c r="T27" s="392"/>
      <c r="U27" s="390"/>
      <c r="V27" s="391"/>
      <c r="W27" s="391"/>
      <c r="X27" s="391"/>
      <c r="Y27" s="391"/>
      <c r="Z27" s="392"/>
      <c r="AA27" s="399"/>
      <c r="AB27" s="400"/>
      <c r="AC27" s="400"/>
      <c r="AD27" s="400"/>
      <c r="AE27" s="401"/>
      <c r="AF27" s="415" t="s">
        <v>58</v>
      </c>
      <c r="AG27" s="415"/>
      <c r="AH27" s="415"/>
      <c r="AI27" s="415"/>
      <c r="AJ27" s="415"/>
      <c r="AK27" s="416"/>
      <c r="AL27" s="442" t="s">
        <v>57</v>
      </c>
      <c r="AM27" s="443"/>
      <c r="AN27" s="443"/>
      <c r="AO27" s="443"/>
      <c r="AP27" s="443"/>
      <c r="AQ27" s="443"/>
      <c r="AR27" s="443"/>
      <c r="AS27" s="443"/>
      <c r="AT27" s="443"/>
      <c r="AU27" s="443"/>
      <c r="AV27" s="443"/>
      <c r="AW27" s="443"/>
      <c r="AX27" s="443"/>
      <c r="AY27" s="443"/>
      <c r="AZ27" s="444"/>
      <c r="BA27" s="414"/>
      <c r="BB27" s="415"/>
      <c r="BC27" s="415"/>
      <c r="BD27" s="415"/>
      <c r="BE27" s="424"/>
      <c r="BF27" s="23"/>
    </row>
    <row r="28" spans="1:58" ht="21.95" customHeight="1" x14ac:dyDescent="0.4">
      <c r="A28" s="460"/>
      <c r="B28" s="381"/>
      <c r="C28" s="448"/>
      <c r="D28" s="448"/>
      <c r="E28" s="448"/>
      <c r="F28" s="448"/>
      <c r="G28" s="448"/>
      <c r="H28" s="448"/>
      <c r="I28" s="448"/>
      <c r="J28" s="383"/>
      <c r="K28" s="390"/>
      <c r="L28" s="391"/>
      <c r="M28" s="391"/>
      <c r="N28" s="392"/>
      <c r="O28" s="390"/>
      <c r="P28" s="391"/>
      <c r="Q28" s="391"/>
      <c r="R28" s="391"/>
      <c r="S28" s="391"/>
      <c r="T28" s="392"/>
      <c r="U28" s="390"/>
      <c r="V28" s="391"/>
      <c r="W28" s="391"/>
      <c r="X28" s="391"/>
      <c r="Y28" s="391"/>
      <c r="Z28" s="392"/>
      <c r="AA28" s="399"/>
      <c r="AB28" s="400"/>
      <c r="AC28" s="400"/>
      <c r="AD28" s="400"/>
      <c r="AE28" s="401"/>
      <c r="AF28" s="414" t="s">
        <v>68</v>
      </c>
      <c r="AG28" s="415"/>
      <c r="AH28" s="415"/>
      <c r="AI28" s="415"/>
      <c r="AJ28" s="415"/>
      <c r="AK28" s="416"/>
      <c r="AL28" s="408" t="s">
        <v>69</v>
      </c>
      <c r="AM28" s="409"/>
      <c r="AN28" s="409"/>
      <c r="AO28" s="409"/>
      <c r="AP28" s="409"/>
      <c r="AQ28" s="409"/>
      <c r="AR28" s="409"/>
      <c r="AS28" s="409"/>
      <c r="AT28" s="409"/>
      <c r="AU28" s="409"/>
      <c r="AV28" s="409"/>
      <c r="AW28" s="409"/>
      <c r="AX28" s="409"/>
      <c r="AY28" s="409"/>
      <c r="AZ28" s="410"/>
      <c r="BA28" s="417"/>
      <c r="BB28" s="418"/>
      <c r="BC28" s="418"/>
      <c r="BD28" s="418"/>
      <c r="BE28" s="420"/>
      <c r="BF28" s="24"/>
    </row>
    <row r="29" spans="1:58" ht="21.95" customHeight="1" x14ac:dyDescent="0.4">
      <c r="A29" s="460"/>
      <c r="B29" s="381"/>
      <c r="C29" s="448"/>
      <c r="D29" s="448"/>
      <c r="E29" s="448"/>
      <c r="F29" s="448"/>
      <c r="G29" s="448"/>
      <c r="H29" s="448"/>
      <c r="I29" s="448"/>
      <c r="J29" s="383"/>
      <c r="K29" s="390"/>
      <c r="L29" s="391"/>
      <c r="M29" s="391"/>
      <c r="N29" s="392"/>
      <c r="O29" s="390"/>
      <c r="P29" s="391"/>
      <c r="Q29" s="391"/>
      <c r="R29" s="391"/>
      <c r="S29" s="391"/>
      <c r="T29" s="392"/>
      <c r="U29" s="390"/>
      <c r="V29" s="391"/>
      <c r="W29" s="391"/>
      <c r="X29" s="391"/>
      <c r="Y29" s="391"/>
      <c r="Z29" s="392"/>
      <c r="AA29" s="399"/>
      <c r="AB29" s="400"/>
      <c r="AC29" s="400"/>
      <c r="AD29" s="400"/>
      <c r="AE29" s="401"/>
      <c r="AF29" s="414" t="s">
        <v>70</v>
      </c>
      <c r="AG29" s="415"/>
      <c r="AH29" s="415"/>
      <c r="AI29" s="415"/>
      <c r="AJ29" s="415"/>
      <c r="AK29" s="416"/>
      <c r="AL29" s="408" t="s">
        <v>69</v>
      </c>
      <c r="AM29" s="409"/>
      <c r="AN29" s="409"/>
      <c r="AO29" s="409"/>
      <c r="AP29" s="409"/>
      <c r="AQ29" s="409"/>
      <c r="AR29" s="409"/>
      <c r="AS29" s="409"/>
      <c r="AT29" s="409"/>
      <c r="AU29" s="409"/>
      <c r="AV29" s="409"/>
      <c r="AW29" s="409"/>
      <c r="AX29" s="409"/>
      <c r="AY29" s="409"/>
      <c r="AZ29" s="410"/>
      <c r="BA29" s="417"/>
      <c r="BB29" s="418"/>
      <c r="BC29" s="418"/>
      <c r="BD29" s="418"/>
      <c r="BE29" s="420"/>
      <c r="BF29" s="24"/>
    </row>
    <row r="30" spans="1:58" ht="21.95" customHeight="1" x14ac:dyDescent="0.4">
      <c r="A30" s="460"/>
      <c r="B30" s="381"/>
      <c r="C30" s="448"/>
      <c r="D30" s="448"/>
      <c r="E30" s="448"/>
      <c r="F30" s="448"/>
      <c r="G30" s="448"/>
      <c r="H30" s="448"/>
      <c r="I30" s="448"/>
      <c r="J30" s="383"/>
      <c r="K30" s="390"/>
      <c r="L30" s="391"/>
      <c r="M30" s="391"/>
      <c r="N30" s="392"/>
      <c r="O30" s="390"/>
      <c r="P30" s="391"/>
      <c r="Q30" s="391"/>
      <c r="R30" s="391"/>
      <c r="S30" s="391"/>
      <c r="T30" s="392"/>
      <c r="U30" s="390"/>
      <c r="V30" s="391"/>
      <c r="W30" s="391"/>
      <c r="X30" s="391"/>
      <c r="Y30" s="391"/>
      <c r="Z30" s="392"/>
      <c r="AA30" s="399"/>
      <c r="AB30" s="400"/>
      <c r="AC30" s="400"/>
      <c r="AD30" s="400"/>
      <c r="AE30" s="401"/>
      <c r="AF30" s="441" t="s">
        <v>71</v>
      </c>
      <c r="AG30" s="441"/>
      <c r="AH30" s="441"/>
      <c r="AI30" s="441"/>
      <c r="AJ30" s="441"/>
      <c r="AK30" s="441"/>
      <c r="AL30" s="408" t="s">
        <v>69</v>
      </c>
      <c r="AM30" s="409"/>
      <c r="AN30" s="409"/>
      <c r="AO30" s="409"/>
      <c r="AP30" s="409"/>
      <c r="AQ30" s="409"/>
      <c r="AR30" s="409"/>
      <c r="AS30" s="409"/>
      <c r="AT30" s="409"/>
      <c r="AU30" s="409"/>
      <c r="AV30" s="409"/>
      <c r="AW30" s="409"/>
      <c r="AX30" s="409"/>
      <c r="AY30" s="409"/>
      <c r="AZ30" s="410"/>
      <c r="BA30" s="431"/>
      <c r="BB30" s="432"/>
      <c r="BC30" s="432"/>
      <c r="BD30" s="432"/>
      <c r="BE30" s="433"/>
      <c r="BF30" s="24"/>
    </row>
    <row r="31" spans="1:58" ht="21.95" customHeight="1" x14ac:dyDescent="0.4">
      <c r="A31" s="460"/>
      <c r="B31" s="381"/>
      <c r="C31" s="448"/>
      <c r="D31" s="448"/>
      <c r="E31" s="448"/>
      <c r="F31" s="448"/>
      <c r="G31" s="448"/>
      <c r="H31" s="448"/>
      <c r="I31" s="448"/>
      <c r="J31" s="383"/>
      <c r="K31" s="390"/>
      <c r="L31" s="391"/>
      <c r="M31" s="391"/>
      <c r="N31" s="392"/>
      <c r="O31" s="390"/>
      <c r="P31" s="391"/>
      <c r="Q31" s="391"/>
      <c r="R31" s="391"/>
      <c r="S31" s="391"/>
      <c r="T31" s="392"/>
      <c r="U31" s="390"/>
      <c r="V31" s="391"/>
      <c r="W31" s="391"/>
      <c r="X31" s="391"/>
      <c r="Y31" s="391"/>
      <c r="Z31" s="392"/>
      <c r="AA31" s="399"/>
      <c r="AB31" s="400"/>
      <c r="AC31" s="400"/>
      <c r="AD31" s="400"/>
      <c r="AE31" s="401"/>
      <c r="AF31" s="414" t="s">
        <v>72</v>
      </c>
      <c r="AG31" s="415"/>
      <c r="AH31" s="415"/>
      <c r="AI31" s="415"/>
      <c r="AJ31" s="415"/>
      <c r="AK31" s="416"/>
      <c r="AL31" s="408" t="s">
        <v>69</v>
      </c>
      <c r="AM31" s="409"/>
      <c r="AN31" s="409"/>
      <c r="AO31" s="409"/>
      <c r="AP31" s="409"/>
      <c r="AQ31" s="409"/>
      <c r="AR31" s="409"/>
      <c r="AS31" s="409"/>
      <c r="AT31" s="409"/>
      <c r="AU31" s="409"/>
      <c r="AV31" s="409"/>
      <c r="AW31" s="409"/>
      <c r="AX31" s="409"/>
      <c r="AY31" s="409"/>
      <c r="AZ31" s="410"/>
      <c r="BA31" s="417"/>
      <c r="BB31" s="418"/>
      <c r="BC31" s="418"/>
      <c r="BD31" s="418"/>
      <c r="BE31" s="420"/>
      <c r="BF31" s="24"/>
    </row>
    <row r="32" spans="1:58" ht="21.95" customHeight="1" x14ac:dyDescent="0.4">
      <c r="A32" s="460"/>
      <c r="B32" s="381"/>
      <c r="C32" s="448"/>
      <c r="D32" s="448"/>
      <c r="E32" s="448"/>
      <c r="F32" s="448"/>
      <c r="G32" s="448"/>
      <c r="H32" s="448"/>
      <c r="I32" s="448"/>
      <c r="J32" s="383"/>
      <c r="K32" s="390"/>
      <c r="L32" s="391"/>
      <c r="M32" s="391"/>
      <c r="N32" s="392"/>
      <c r="O32" s="390"/>
      <c r="P32" s="391"/>
      <c r="Q32" s="391"/>
      <c r="R32" s="391"/>
      <c r="S32" s="391"/>
      <c r="T32" s="392"/>
      <c r="U32" s="390"/>
      <c r="V32" s="391"/>
      <c r="W32" s="391"/>
      <c r="X32" s="391"/>
      <c r="Y32" s="391"/>
      <c r="Z32" s="392"/>
      <c r="AA32" s="399"/>
      <c r="AB32" s="400"/>
      <c r="AC32" s="400"/>
      <c r="AD32" s="400"/>
      <c r="AE32" s="401"/>
      <c r="AF32" s="415" t="s">
        <v>61</v>
      </c>
      <c r="AG32" s="415"/>
      <c r="AH32" s="415"/>
      <c r="AI32" s="415"/>
      <c r="AJ32" s="415"/>
      <c r="AK32" s="416"/>
      <c r="AL32" s="408" t="s">
        <v>57</v>
      </c>
      <c r="AM32" s="409"/>
      <c r="AN32" s="409"/>
      <c r="AO32" s="409"/>
      <c r="AP32" s="409"/>
      <c r="AQ32" s="409"/>
      <c r="AR32" s="409"/>
      <c r="AS32" s="409"/>
      <c r="AT32" s="409"/>
      <c r="AU32" s="409"/>
      <c r="AV32" s="409"/>
      <c r="AW32" s="409"/>
      <c r="AX32" s="409"/>
      <c r="AY32" s="409"/>
      <c r="AZ32" s="410"/>
      <c r="BA32" s="414"/>
      <c r="BB32" s="415"/>
      <c r="BC32" s="415"/>
      <c r="BD32" s="415"/>
      <c r="BE32" s="424"/>
      <c r="BF32" s="25"/>
    </row>
    <row r="33" spans="1:58" ht="21.95" customHeight="1" x14ac:dyDescent="0.4">
      <c r="A33" s="460"/>
      <c r="B33" s="381"/>
      <c r="C33" s="448"/>
      <c r="D33" s="448"/>
      <c r="E33" s="448"/>
      <c r="F33" s="448"/>
      <c r="G33" s="448"/>
      <c r="H33" s="448"/>
      <c r="I33" s="448"/>
      <c r="J33" s="383"/>
      <c r="K33" s="390"/>
      <c r="L33" s="391"/>
      <c r="M33" s="391"/>
      <c r="N33" s="392"/>
      <c r="O33" s="390"/>
      <c r="P33" s="391"/>
      <c r="Q33" s="391"/>
      <c r="R33" s="391"/>
      <c r="S33" s="391"/>
      <c r="T33" s="392"/>
      <c r="U33" s="390"/>
      <c r="V33" s="391"/>
      <c r="W33" s="391"/>
      <c r="X33" s="391"/>
      <c r="Y33" s="391"/>
      <c r="Z33" s="392"/>
      <c r="AA33" s="399"/>
      <c r="AB33" s="400"/>
      <c r="AC33" s="400"/>
      <c r="AD33" s="400"/>
      <c r="AE33" s="401"/>
      <c r="AF33" s="415" t="s">
        <v>62</v>
      </c>
      <c r="AG33" s="415"/>
      <c r="AH33" s="415"/>
      <c r="AI33" s="415"/>
      <c r="AJ33" s="415"/>
      <c r="AK33" s="416"/>
      <c r="AL33" s="442" t="s">
        <v>60</v>
      </c>
      <c r="AM33" s="443"/>
      <c r="AN33" s="443"/>
      <c r="AO33" s="443"/>
      <c r="AP33" s="443"/>
      <c r="AQ33" s="443"/>
      <c r="AR33" s="443"/>
      <c r="AS33" s="443"/>
      <c r="AT33" s="443"/>
      <c r="AU33" s="443"/>
      <c r="AV33" s="443"/>
      <c r="AW33" s="443"/>
      <c r="AX33" s="443"/>
      <c r="AY33" s="443"/>
      <c r="AZ33" s="444"/>
      <c r="BA33" s="414"/>
      <c r="BB33" s="415"/>
      <c r="BC33" s="415"/>
      <c r="BD33" s="415"/>
      <c r="BE33" s="424"/>
      <c r="BF33" s="25"/>
    </row>
    <row r="34" spans="1:58" ht="21.95" customHeight="1" x14ac:dyDescent="0.4">
      <c r="A34" s="460"/>
      <c r="B34" s="381"/>
      <c r="C34" s="448"/>
      <c r="D34" s="448"/>
      <c r="E34" s="448"/>
      <c r="F34" s="448"/>
      <c r="G34" s="448"/>
      <c r="H34" s="448"/>
      <c r="I34" s="448"/>
      <c r="J34" s="383"/>
      <c r="K34" s="390"/>
      <c r="L34" s="391"/>
      <c r="M34" s="391"/>
      <c r="N34" s="392"/>
      <c r="O34" s="390"/>
      <c r="P34" s="391"/>
      <c r="Q34" s="391"/>
      <c r="R34" s="391"/>
      <c r="S34" s="391"/>
      <c r="T34" s="392"/>
      <c r="U34" s="390"/>
      <c r="V34" s="391"/>
      <c r="W34" s="391"/>
      <c r="X34" s="391"/>
      <c r="Y34" s="391"/>
      <c r="Z34" s="392"/>
      <c r="AA34" s="399"/>
      <c r="AB34" s="400"/>
      <c r="AC34" s="400"/>
      <c r="AD34" s="400"/>
      <c r="AE34" s="401"/>
      <c r="AF34" s="415" t="s">
        <v>353</v>
      </c>
      <c r="AG34" s="415"/>
      <c r="AH34" s="415"/>
      <c r="AI34" s="415"/>
      <c r="AJ34" s="415"/>
      <c r="AK34" s="416"/>
      <c r="AL34" s="408" t="s">
        <v>57</v>
      </c>
      <c r="AM34" s="409"/>
      <c r="AN34" s="409"/>
      <c r="AO34" s="409"/>
      <c r="AP34" s="409"/>
      <c r="AQ34" s="409"/>
      <c r="AR34" s="409"/>
      <c r="AS34" s="409"/>
      <c r="AT34" s="409"/>
      <c r="AU34" s="409"/>
      <c r="AV34" s="409"/>
      <c r="AW34" s="409"/>
      <c r="AX34" s="409"/>
      <c r="AY34" s="409"/>
      <c r="AZ34" s="410"/>
      <c r="BA34" s="414"/>
      <c r="BB34" s="415"/>
      <c r="BC34" s="415"/>
      <c r="BD34" s="415"/>
      <c r="BE34" s="424"/>
      <c r="BF34" s="25"/>
    </row>
    <row r="35" spans="1:58" ht="21.95" customHeight="1" x14ac:dyDescent="0.4">
      <c r="A35" s="460"/>
      <c r="B35" s="381"/>
      <c r="C35" s="448"/>
      <c r="D35" s="448"/>
      <c r="E35" s="448"/>
      <c r="F35" s="448"/>
      <c r="G35" s="448"/>
      <c r="H35" s="448"/>
      <c r="I35" s="448"/>
      <c r="J35" s="383"/>
      <c r="K35" s="390"/>
      <c r="L35" s="391"/>
      <c r="M35" s="391"/>
      <c r="N35" s="392"/>
      <c r="O35" s="390"/>
      <c r="P35" s="391"/>
      <c r="Q35" s="391"/>
      <c r="R35" s="391"/>
      <c r="S35" s="391"/>
      <c r="T35" s="392"/>
      <c r="U35" s="390"/>
      <c r="V35" s="391"/>
      <c r="W35" s="391"/>
      <c r="X35" s="391"/>
      <c r="Y35" s="391"/>
      <c r="Z35" s="392"/>
      <c r="AA35" s="399"/>
      <c r="AB35" s="400"/>
      <c r="AC35" s="400"/>
      <c r="AD35" s="400"/>
      <c r="AE35" s="401"/>
      <c r="AF35" s="414" t="s">
        <v>63</v>
      </c>
      <c r="AG35" s="415"/>
      <c r="AH35" s="415"/>
      <c r="AI35" s="415"/>
      <c r="AJ35" s="415"/>
      <c r="AK35" s="416"/>
      <c r="AL35" s="408" t="s">
        <v>57</v>
      </c>
      <c r="AM35" s="409"/>
      <c r="AN35" s="409"/>
      <c r="AO35" s="409"/>
      <c r="AP35" s="409"/>
      <c r="AQ35" s="409"/>
      <c r="AR35" s="409"/>
      <c r="AS35" s="409"/>
      <c r="AT35" s="409"/>
      <c r="AU35" s="409"/>
      <c r="AV35" s="409"/>
      <c r="AW35" s="409"/>
      <c r="AX35" s="409"/>
      <c r="AY35" s="409"/>
      <c r="AZ35" s="410"/>
      <c r="BA35" s="414"/>
      <c r="BB35" s="415"/>
      <c r="BC35" s="415"/>
      <c r="BD35" s="415"/>
      <c r="BE35" s="424"/>
      <c r="BF35" s="25"/>
    </row>
    <row r="36" spans="1:58" ht="21.95" customHeight="1" x14ac:dyDescent="0.4">
      <c r="A36" s="460"/>
      <c r="B36" s="381"/>
      <c r="C36" s="448"/>
      <c r="D36" s="448"/>
      <c r="E36" s="448"/>
      <c r="F36" s="448"/>
      <c r="G36" s="448"/>
      <c r="H36" s="448"/>
      <c r="I36" s="448"/>
      <c r="J36" s="383"/>
      <c r="K36" s="390"/>
      <c r="L36" s="391"/>
      <c r="M36" s="391"/>
      <c r="N36" s="392"/>
      <c r="O36" s="390"/>
      <c r="P36" s="391"/>
      <c r="Q36" s="391"/>
      <c r="R36" s="391"/>
      <c r="S36" s="391"/>
      <c r="T36" s="392"/>
      <c r="U36" s="390"/>
      <c r="V36" s="391"/>
      <c r="W36" s="391"/>
      <c r="X36" s="391"/>
      <c r="Y36" s="391"/>
      <c r="Z36" s="392"/>
      <c r="AA36" s="399"/>
      <c r="AB36" s="400"/>
      <c r="AC36" s="400"/>
      <c r="AD36" s="400"/>
      <c r="AE36" s="401"/>
      <c r="AF36" s="415" t="s">
        <v>73</v>
      </c>
      <c r="AG36" s="415"/>
      <c r="AH36" s="415"/>
      <c r="AI36" s="415"/>
      <c r="AJ36" s="415"/>
      <c r="AK36" s="416"/>
      <c r="AL36" s="408" t="s">
        <v>69</v>
      </c>
      <c r="AM36" s="409"/>
      <c r="AN36" s="409"/>
      <c r="AO36" s="409"/>
      <c r="AP36" s="409"/>
      <c r="AQ36" s="409"/>
      <c r="AR36" s="409"/>
      <c r="AS36" s="409"/>
      <c r="AT36" s="409"/>
      <c r="AU36" s="409"/>
      <c r="AV36" s="409"/>
      <c r="AW36" s="409"/>
      <c r="AX36" s="409"/>
      <c r="AY36" s="409"/>
      <c r="AZ36" s="410"/>
      <c r="BA36" s="414"/>
      <c r="BB36" s="415"/>
      <c r="BC36" s="415"/>
      <c r="BD36" s="415"/>
      <c r="BE36" s="424"/>
      <c r="BF36" s="25"/>
    </row>
    <row r="37" spans="1:58" ht="21.95" customHeight="1" thickBot="1" x14ac:dyDescent="0.45">
      <c r="A37" s="460"/>
      <c r="B37" s="381"/>
      <c r="C37" s="448"/>
      <c r="D37" s="448"/>
      <c r="E37" s="448"/>
      <c r="F37" s="448"/>
      <c r="G37" s="448"/>
      <c r="H37" s="448"/>
      <c r="I37" s="448"/>
      <c r="J37" s="383"/>
      <c r="K37" s="390"/>
      <c r="L37" s="391"/>
      <c r="M37" s="391"/>
      <c r="N37" s="392"/>
      <c r="O37" s="390"/>
      <c r="P37" s="391"/>
      <c r="Q37" s="391"/>
      <c r="R37" s="391"/>
      <c r="S37" s="391"/>
      <c r="T37" s="392"/>
      <c r="U37" s="390"/>
      <c r="V37" s="391"/>
      <c r="W37" s="391"/>
      <c r="X37" s="391"/>
      <c r="Y37" s="391"/>
      <c r="Z37" s="392"/>
      <c r="AA37" s="399"/>
      <c r="AB37" s="400"/>
      <c r="AC37" s="400"/>
      <c r="AD37" s="400"/>
      <c r="AE37" s="401"/>
      <c r="AF37" s="434" t="s">
        <v>349</v>
      </c>
      <c r="AG37" s="434"/>
      <c r="AH37" s="434"/>
      <c r="AI37" s="434"/>
      <c r="AJ37" s="434"/>
      <c r="AK37" s="435"/>
      <c r="AL37" s="436" t="s">
        <v>57</v>
      </c>
      <c r="AM37" s="437"/>
      <c r="AN37" s="437"/>
      <c r="AO37" s="437"/>
      <c r="AP37" s="437"/>
      <c r="AQ37" s="437"/>
      <c r="AR37" s="437"/>
      <c r="AS37" s="437"/>
      <c r="AT37" s="437"/>
      <c r="AU37" s="437"/>
      <c r="AV37" s="437"/>
      <c r="AW37" s="437"/>
      <c r="AX37" s="437"/>
      <c r="AY37" s="437"/>
      <c r="AZ37" s="438"/>
      <c r="BA37" s="428"/>
      <c r="BB37" s="429"/>
      <c r="BC37" s="429"/>
      <c r="BD37" s="429"/>
      <c r="BE37" s="430"/>
      <c r="BF37" s="25"/>
    </row>
    <row r="38" spans="1:58" ht="21.95" customHeight="1" x14ac:dyDescent="0.4">
      <c r="A38" s="460"/>
      <c r="B38" s="378" t="s">
        <v>352</v>
      </c>
      <c r="C38" s="379"/>
      <c r="D38" s="379"/>
      <c r="E38" s="379"/>
      <c r="F38" s="379"/>
      <c r="G38" s="379"/>
      <c r="H38" s="379"/>
      <c r="I38" s="379"/>
      <c r="J38" s="380"/>
      <c r="K38" s="387"/>
      <c r="L38" s="388"/>
      <c r="M38" s="388"/>
      <c r="N38" s="389"/>
      <c r="O38" s="387"/>
      <c r="P38" s="388"/>
      <c r="Q38" s="388"/>
      <c r="R38" s="388"/>
      <c r="S38" s="388"/>
      <c r="T38" s="389"/>
      <c r="U38" s="387"/>
      <c r="V38" s="388"/>
      <c r="W38" s="388"/>
      <c r="X38" s="388"/>
      <c r="Y38" s="388"/>
      <c r="Z38" s="389"/>
      <c r="AA38" s="396"/>
      <c r="AB38" s="397"/>
      <c r="AC38" s="397"/>
      <c r="AD38" s="397"/>
      <c r="AE38" s="398"/>
      <c r="AF38" s="405" t="s">
        <v>66</v>
      </c>
      <c r="AG38" s="406"/>
      <c r="AH38" s="406"/>
      <c r="AI38" s="406"/>
      <c r="AJ38" s="406"/>
      <c r="AK38" s="407"/>
      <c r="AL38" s="408" t="s">
        <v>67</v>
      </c>
      <c r="AM38" s="409"/>
      <c r="AN38" s="409"/>
      <c r="AO38" s="409"/>
      <c r="AP38" s="409"/>
      <c r="AQ38" s="409"/>
      <c r="AR38" s="409"/>
      <c r="AS38" s="409"/>
      <c r="AT38" s="409"/>
      <c r="AU38" s="409"/>
      <c r="AV38" s="409"/>
      <c r="AW38" s="409"/>
      <c r="AX38" s="409"/>
      <c r="AY38" s="409"/>
      <c r="AZ38" s="410"/>
      <c r="BA38" s="411"/>
      <c r="BB38" s="412"/>
      <c r="BC38" s="412"/>
      <c r="BD38" s="412"/>
      <c r="BE38" s="413"/>
      <c r="BF38" s="24"/>
    </row>
    <row r="39" spans="1:58" ht="21.95" customHeight="1" x14ac:dyDescent="0.4">
      <c r="A39" s="460"/>
      <c r="B39" s="381"/>
      <c r="C39" s="382"/>
      <c r="D39" s="382"/>
      <c r="E39" s="382"/>
      <c r="F39" s="382"/>
      <c r="G39" s="382"/>
      <c r="H39" s="382"/>
      <c r="I39" s="382"/>
      <c r="J39" s="383"/>
      <c r="K39" s="390"/>
      <c r="L39" s="391"/>
      <c r="M39" s="391"/>
      <c r="N39" s="392"/>
      <c r="O39" s="390"/>
      <c r="P39" s="391"/>
      <c r="Q39" s="391"/>
      <c r="R39" s="391"/>
      <c r="S39" s="391"/>
      <c r="T39" s="392"/>
      <c r="U39" s="390"/>
      <c r="V39" s="391"/>
      <c r="W39" s="391"/>
      <c r="X39" s="391"/>
      <c r="Y39" s="391"/>
      <c r="Z39" s="392"/>
      <c r="AA39" s="399"/>
      <c r="AB39" s="400"/>
      <c r="AC39" s="400"/>
      <c r="AD39" s="400"/>
      <c r="AE39" s="401"/>
      <c r="AF39" s="414" t="s">
        <v>56</v>
      </c>
      <c r="AG39" s="415"/>
      <c r="AH39" s="415"/>
      <c r="AI39" s="415"/>
      <c r="AJ39" s="415"/>
      <c r="AK39" s="416"/>
      <c r="AL39" s="417" t="s">
        <v>57</v>
      </c>
      <c r="AM39" s="418"/>
      <c r="AN39" s="418"/>
      <c r="AO39" s="418"/>
      <c r="AP39" s="418"/>
      <c r="AQ39" s="418"/>
      <c r="AR39" s="418"/>
      <c r="AS39" s="418"/>
      <c r="AT39" s="418"/>
      <c r="AU39" s="418"/>
      <c r="AV39" s="418"/>
      <c r="AW39" s="418"/>
      <c r="AX39" s="418"/>
      <c r="AY39" s="418"/>
      <c r="AZ39" s="419"/>
      <c r="BA39" s="417"/>
      <c r="BB39" s="418"/>
      <c r="BC39" s="418"/>
      <c r="BD39" s="418"/>
      <c r="BE39" s="420"/>
      <c r="BF39" s="24"/>
    </row>
    <row r="40" spans="1:58" ht="21.95" customHeight="1" x14ac:dyDescent="0.4">
      <c r="A40" s="460"/>
      <c r="B40" s="381"/>
      <c r="C40" s="382"/>
      <c r="D40" s="382"/>
      <c r="E40" s="382"/>
      <c r="F40" s="382"/>
      <c r="G40" s="382"/>
      <c r="H40" s="382"/>
      <c r="I40" s="382"/>
      <c r="J40" s="383"/>
      <c r="K40" s="390"/>
      <c r="L40" s="391"/>
      <c r="M40" s="391"/>
      <c r="N40" s="392"/>
      <c r="O40" s="390"/>
      <c r="P40" s="391"/>
      <c r="Q40" s="391"/>
      <c r="R40" s="391"/>
      <c r="S40" s="391"/>
      <c r="T40" s="392"/>
      <c r="U40" s="390"/>
      <c r="V40" s="391"/>
      <c r="W40" s="391"/>
      <c r="X40" s="391"/>
      <c r="Y40" s="391"/>
      <c r="Z40" s="392"/>
      <c r="AA40" s="399"/>
      <c r="AB40" s="400"/>
      <c r="AC40" s="400"/>
      <c r="AD40" s="400"/>
      <c r="AE40" s="401"/>
      <c r="AF40" s="421" t="s">
        <v>348</v>
      </c>
      <c r="AG40" s="422"/>
      <c r="AH40" s="422"/>
      <c r="AI40" s="422"/>
      <c r="AJ40" s="422"/>
      <c r="AK40" s="423"/>
      <c r="AL40" s="417" t="s">
        <v>57</v>
      </c>
      <c r="AM40" s="418"/>
      <c r="AN40" s="418"/>
      <c r="AO40" s="418"/>
      <c r="AP40" s="418"/>
      <c r="AQ40" s="418"/>
      <c r="AR40" s="418"/>
      <c r="AS40" s="418"/>
      <c r="AT40" s="418"/>
      <c r="AU40" s="418"/>
      <c r="AV40" s="418"/>
      <c r="AW40" s="418"/>
      <c r="AX40" s="418"/>
      <c r="AY40" s="418"/>
      <c r="AZ40" s="419"/>
      <c r="BA40" s="414"/>
      <c r="BB40" s="415"/>
      <c r="BC40" s="415"/>
      <c r="BD40" s="415"/>
      <c r="BE40" s="424"/>
      <c r="BF40" s="23"/>
    </row>
    <row r="41" spans="1:58" ht="21.95" customHeight="1" x14ac:dyDescent="0.4">
      <c r="A41" s="460"/>
      <c r="B41" s="381"/>
      <c r="C41" s="382"/>
      <c r="D41" s="382"/>
      <c r="E41" s="382"/>
      <c r="F41" s="382"/>
      <c r="G41" s="382"/>
      <c r="H41" s="382"/>
      <c r="I41" s="382"/>
      <c r="J41" s="383"/>
      <c r="K41" s="390"/>
      <c r="L41" s="391"/>
      <c r="M41" s="391"/>
      <c r="N41" s="392"/>
      <c r="O41" s="390"/>
      <c r="P41" s="391"/>
      <c r="Q41" s="391"/>
      <c r="R41" s="391"/>
      <c r="S41" s="391"/>
      <c r="T41" s="392"/>
      <c r="U41" s="390"/>
      <c r="V41" s="391"/>
      <c r="W41" s="391"/>
      <c r="X41" s="391"/>
      <c r="Y41" s="391"/>
      <c r="Z41" s="392"/>
      <c r="AA41" s="399"/>
      <c r="AB41" s="400"/>
      <c r="AC41" s="400"/>
      <c r="AD41" s="400"/>
      <c r="AE41" s="401"/>
      <c r="AF41" s="414" t="s">
        <v>58</v>
      </c>
      <c r="AG41" s="415"/>
      <c r="AH41" s="415"/>
      <c r="AI41" s="415"/>
      <c r="AJ41" s="415"/>
      <c r="AK41" s="416"/>
      <c r="AL41" s="417" t="s">
        <v>57</v>
      </c>
      <c r="AM41" s="418"/>
      <c r="AN41" s="418"/>
      <c r="AO41" s="418"/>
      <c r="AP41" s="418"/>
      <c r="AQ41" s="418"/>
      <c r="AR41" s="418"/>
      <c r="AS41" s="418"/>
      <c r="AT41" s="418"/>
      <c r="AU41" s="418"/>
      <c r="AV41" s="418"/>
      <c r="AW41" s="418"/>
      <c r="AX41" s="418"/>
      <c r="AY41" s="418"/>
      <c r="AZ41" s="419"/>
      <c r="BA41" s="414"/>
      <c r="BB41" s="415"/>
      <c r="BC41" s="415"/>
      <c r="BD41" s="415"/>
      <c r="BE41" s="424"/>
      <c r="BF41" s="23"/>
    </row>
    <row r="42" spans="1:58" ht="21.95" customHeight="1" x14ac:dyDescent="0.4">
      <c r="A42" s="460"/>
      <c r="B42" s="381"/>
      <c r="C42" s="382"/>
      <c r="D42" s="382"/>
      <c r="E42" s="382"/>
      <c r="F42" s="382"/>
      <c r="G42" s="382"/>
      <c r="H42" s="382"/>
      <c r="I42" s="382"/>
      <c r="J42" s="383"/>
      <c r="K42" s="390"/>
      <c r="L42" s="391"/>
      <c r="M42" s="391"/>
      <c r="N42" s="392"/>
      <c r="O42" s="390"/>
      <c r="P42" s="391"/>
      <c r="Q42" s="391"/>
      <c r="R42" s="391"/>
      <c r="S42" s="391"/>
      <c r="T42" s="392"/>
      <c r="U42" s="390"/>
      <c r="V42" s="391"/>
      <c r="W42" s="391"/>
      <c r="X42" s="391"/>
      <c r="Y42" s="391"/>
      <c r="Z42" s="392"/>
      <c r="AA42" s="399"/>
      <c r="AB42" s="400"/>
      <c r="AC42" s="400"/>
      <c r="AD42" s="400"/>
      <c r="AE42" s="401"/>
      <c r="AF42" s="414" t="s">
        <v>68</v>
      </c>
      <c r="AG42" s="415"/>
      <c r="AH42" s="415"/>
      <c r="AI42" s="415"/>
      <c r="AJ42" s="415"/>
      <c r="AK42" s="416"/>
      <c r="AL42" s="408" t="s">
        <v>69</v>
      </c>
      <c r="AM42" s="409"/>
      <c r="AN42" s="409"/>
      <c r="AO42" s="409"/>
      <c r="AP42" s="409"/>
      <c r="AQ42" s="409"/>
      <c r="AR42" s="409"/>
      <c r="AS42" s="409"/>
      <c r="AT42" s="409"/>
      <c r="AU42" s="409"/>
      <c r="AV42" s="409"/>
      <c r="AW42" s="409"/>
      <c r="AX42" s="409"/>
      <c r="AY42" s="409"/>
      <c r="AZ42" s="410"/>
      <c r="BA42" s="417"/>
      <c r="BB42" s="418"/>
      <c r="BC42" s="418"/>
      <c r="BD42" s="418"/>
      <c r="BE42" s="420"/>
      <c r="BF42" s="24"/>
    </row>
    <row r="43" spans="1:58" ht="21.95" customHeight="1" x14ac:dyDescent="0.4">
      <c r="A43" s="460"/>
      <c r="B43" s="381"/>
      <c r="C43" s="382"/>
      <c r="D43" s="382"/>
      <c r="E43" s="382"/>
      <c r="F43" s="382"/>
      <c r="G43" s="382"/>
      <c r="H43" s="382"/>
      <c r="I43" s="382"/>
      <c r="J43" s="383"/>
      <c r="K43" s="390"/>
      <c r="L43" s="391"/>
      <c r="M43" s="391"/>
      <c r="N43" s="392"/>
      <c r="O43" s="390"/>
      <c r="P43" s="391"/>
      <c r="Q43" s="391"/>
      <c r="R43" s="391"/>
      <c r="S43" s="391"/>
      <c r="T43" s="392"/>
      <c r="U43" s="390"/>
      <c r="V43" s="391"/>
      <c r="W43" s="391"/>
      <c r="X43" s="391"/>
      <c r="Y43" s="391"/>
      <c r="Z43" s="392"/>
      <c r="AA43" s="399"/>
      <c r="AB43" s="400"/>
      <c r="AC43" s="400"/>
      <c r="AD43" s="400"/>
      <c r="AE43" s="401"/>
      <c r="AF43" s="414" t="s">
        <v>70</v>
      </c>
      <c r="AG43" s="415"/>
      <c r="AH43" s="415"/>
      <c r="AI43" s="415"/>
      <c r="AJ43" s="415"/>
      <c r="AK43" s="416"/>
      <c r="AL43" s="408" t="s">
        <v>69</v>
      </c>
      <c r="AM43" s="409"/>
      <c r="AN43" s="409"/>
      <c r="AO43" s="409"/>
      <c r="AP43" s="409"/>
      <c r="AQ43" s="409"/>
      <c r="AR43" s="409"/>
      <c r="AS43" s="409"/>
      <c r="AT43" s="409"/>
      <c r="AU43" s="409"/>
      <c r="AV43" s="409"/>
      <c r="AW43" s="409"/>
      <c r="AX43" s="409"/>
      <c r="AY43" s="409"/>
      <c r="AZ43" s="410"/>
      <c r="BA43" s="417"/>
      <c r="BB43" s="418"/>
      <c r="BC43" s="418"/>
      <c r="BD43" s="418"/>
      <c r="BE43" s="420"/>
      <c r="BF43" s="24"/>
    </row>
    <row r="44" spans="1:58" ht="21.95" customHeight="1" x14ac:dyDescent="0.4">
      <c r="A44" s="460"/>
      <c r="B44" s="381"/>
      <c r="C44" s="382"/>
      <c r="D44" s="382"/>
      <c r="E44" s="382"/>
      <c r="F44" s="382"/>
      <c r="G44" s="382"/>
      <c r="H44" s="382"/>
      <c r="I44" s="382"/>
      <c r="J44" s="383"/>
      <c r="K44" s="390"/>
      <c r="L44" s="391"/>
      <c r="M44" s="391"/>
      <c r="N44" s="392"/>
      <c r="O44" s="390"/>
      <c r="P44" s="391"/>
      <c r="Q44" s="391"/>
      <c r="R44" s="391"/>
      <c r="S44" s="391"/>
      <c r="T44" s="392"/>
      <c r="U44" s="390"/>
      <c r="V44" s="391"/>
      <c r="W44" s="391"/>
      <c r="X44" s="391"/>
      <c r="Y44" s="391"/>
      <c r="Z44" s="392"/>
      <c r="AA44" s="399"/>
      <c r="AB44" s="400"/>
      <c r="AC44" s="400"/>
      <c r="AD44" s="400"/>
      <c r="AE44" s="401"/>
      <c r="AF44" s="414" t="s">
        <v>71</v>
      </c>
      <c r="AG44" s="415"/>
      <c r="AH44" s="415"/>
      <c r="AI44" s="415"/>
      <c r="AJ44" s="415"/>
      <c r="AK44" s="416"/>
      <c r="AL44" s="408" t="s">
        <v>69</v>
      </c>
      <c r="AM44" s="409"/>
      <c r="AN44" s="409"/>
      <c r="AO44" s="409"/>
      <c r="AP44" s="409"/>
      <c r="AQ44" s="409"/>
      <c r="AR44" s="409"/>
      <c r="AS44" s="409"/>
      <c r="AT44" s="409"/>
      <c r="AU44" s="409"/>
      <c r="AV44" s="409"/>
      <c r="AW44" s="409"/>
      <c r="AX44" s="409"/>
      <c r="AY44" s="409"/>
      <c r="AZ44" s="410"/>
      <c r="BA44" s="431"/>
      <c r="BB44" s="432"/>
      <c r="BC44" s="432"/>
      <c r="BD44" s="432"/>
      <c r="BE44" s="433"/>
      <c r="BF44" s="24"/>
    </row>
    <row r="45" spans="1:58" ht="21.95" customHeight="1" x14ac:dyDescent="0.4">
      <c r="A45" s="460"/>
      <c r="B45" s="381"/>
      <c r="C45" s="382"/>
      <c r="D45" s="382"/>
      <c r="E45" s="382"/>
      <c r="F45" s="382"/>
      <c r="G45" s="382"/>
      <c r="H45" s="382"/>
      <c r="I45" s="382"/>
      <c r="J45" s="383"/>
      <c r="K45" s="390"/>
      <c r="L45" s="391"/>
      <c r="M45" s="391"/>
      <c r="N45" s="392"/>
      <c r="O45" s="390"/>
      <c r="P45" s="391"/>
      <c r="Q45" s="391"/>
      <c r="R45" s="391"/>
      <c r="S45" s="391"/>
      <c r="T45" s="392"/>
      <c r="U45" s="390"/>
      <c r="V45" s="391"/>
      <c r="W45" s="391"/>
      <c r="X45" s="391"/>
      <c r="Y45" s="391"/>
      <c r="Z45" s="392"/>
      <c r="AA45" s="399"/>
      <c r="AB45" s="400"/>
      <c r="AC45" s="400"/>
      <c r="AD45" s="400"/>
      <c r="AE45" s="401"/>
      <c r="AF45" s="414" t="s">
        <v>72</v>
      </c>
      <c r="AG45" s="415"/>
      <c r="AH45" s="415"/>
      <c r="AI45" s="415"/>
      <c r="AJ45" s="415"/>
      <c r="AK45" s="416"/>
      <c r="AL45" s="408" t="s">
        <v>69</v>
      </c>
      <c r="AM45" s="409"/>
      <c r="AN45" s="409"/>
      <c r="AO45" s="409"/>
      <c r="AP45" s="409"/>
      <c r="AQ45" s="409"/>
      <c r="AR45" s="409"/>
      <c r="AS45" s="409"/>
      <c r="AT45" s="409"/>
      <c r="AU45" s="409"/>
      <c r="AV45" s="409"/>
      <c r="AW45" s="409"/>
      <c r="AX45" s="409"/>
      <c r="AY45" s="409"/>
      <c r="AZ45" s="410"/>
      <c r="BA45" s="417"/>
      <c r="BB45" s="418"/>
      <c r="BC45" s="418"/>
      <c r="BD45" s="418"/>
      <c r="BE45" s="420"/>
      <c r="BF45" s="24"/>
    </row>
    <row r="46" spans="1:58" ht="21.95" customHeight="1" x14ac:dyDescent="0.4">
      <c r="A46" s="460"/>
      <c r="B46" s="381"/>
      <c r="C46" s="382"/>
      <c r="D46" s="382"/>
      <c r="E46" s="382"/>
      <c r="F46" s="382"/>
      <c r="G46" s="382"/>
      <c r="H46" s="382"/>
      <c r="I46" s="382"/>
      <c r="J46" s="383"/>
      <c r="K46" s="390"/>
      <c r="L46" s="391"/>
      <c r="M46" s="391"/>
      <c r="N46" s="392"/>
      <c r="O46" s="390"/>
      <c r="P46" s="391"/>
      <c r="Q46" s="391"/>
      <c r="R46" s="391"/>
      <c r="S46" s="391"/>
      <c r="T46" s="392"/>
      <c r="U46" s="390"/>
      <c r="V46" s="391"/>
      <c r="W46" s="391"/>
      <c r="X46" s="391"/>
      <c r="Y46" s="391"/>
      <c r="Z46" s="392"/>
      <c r="AA46" s="399"/>
      <c r="AB46" s="400"/>
      <c r="AC46" s="400"/>
      <c r="AD46" s="400"/>
      <c r="AE46" s="401"/>
      <c r="AF46" s="414" t="s">
        <v>61</v>
      </c>
      <c r="AG46" s="415"/>
      <c r="AH46" s="415"/>
      <c r="AI46" s="415"/>
      <c r="AJ46" s="415"/>
      <c r="AK46" s="416"/>
      <c r="AL46" s="408" t="s">
        <v>57</v>
      </c>
      <c r="AM46" s="409"/>
      <c r="AN46" s="409"/>
      <c r="AO46" s="409"/>
      <c r="AP46" s="409"/>
      <c r="AQ46" s="409"/>
      <c r="AR46" s="409"/>
      <c r="AS46" s="409"/>
      <c r="AT46" s="409"/>
      <c r="AU46" s="409"/>
      <c r="AV46" s="409"/>
      <c r="AW46" s="409"/>
      <c r="AX46" s="409"/>
      <c r="AY46" s="409"/>
      <c r="AZ46" s="410"/>
      <c r="BA46" s="414"/>
      <c r="BB46" s="415"/>
      <c r="BC46" s="415"/>
      <c r="BD46" s="415"/>
      <c r="BE46" s="424"/>
      <c r="BF46" s="25"/>
    </row>
    <row r="47" spans="1:58" ht="21.95" customHeight="1" x14ac:dyDescent="0.4">
      <c r="A47" s="460"/>
      <c r="B47" s="381"/>
      <c r="C47" s="382"/>
      <c r="D47" s="382"/>
      <c r="E47" s="382"/>
      <c r="F47" s="382"/>
      <c r="G47" s="382"/>
      <c r="H47" s="382"/>
      <c r="I47" s="382"/>
      <c r="J47" s="383"/>
      <c r="K47" s="390"/>
      <c r="L47" s="391"/>
      <c r="M47" s="391"/>
      <c r="N47" s="392"/>
      <c r="O47" s="390"/>
      <c r="P47" s="391"/>
      <c r="Q47" s="391"/>
      <c r="R47" s="391"/>
      <c r="S47" s="391"/>
      <c r="T47" s="392"/>
      <c r="U47" s="390"/>
      <c r="V47" s="391"/>
      <c r="W47" s="391"/>
      <c r="X47" s="391"/>
      <c r="Y47" s="391"/>
      <c r="Z47" s="392"/>
      <c r="AA47" s="399"/>
      <c r="AB47" s="400"/>
      <c r="AC47" s="400"/>
      <c r="AD47" s="400"/>
      <c r="AE47" s="401"/>
      <c r="AF47" s="414" t="s">
        <v>62</v>
      </c>
      <c r="AG47" s="415"/>
      <c r="AH47" s="415"/>
      <c r="AI47" s="415"/>
      <c r="AJ47" s="415"/>
      <c r="AK47" s="416"/>
      <c r="AL47" s="417" t="s">
        <v>60</v>
      </c>
      <c r="AM47" s="418"/>
      <c r="AN47" s="418"/>
      <c r="AO47" s="418"/>
      <c r="AP47" s="418"/>
      <c r="AQ47" s="418"/>
      <c r="AR47" s="418"/>
      <c r="AS47" s="418"/>
      <c r="AT47" s="418"/>
      <c r="AU47" s="418"/>
      <c r="AV47" s="418"/>
      <c r="AW47" s="418"/>
      <c r="AX47" s="418"/>
      <c r="AY47" s="418"/>
      <c r="AZ47" s="419"/>
      <c r="BA47" s="414"/>
      <c r="BB47" s="415"/>
      <c r="BC47" s="415"/>
      <c r="BD47" s="415"/>
      <c r="BE47" s="424"/>
      <c r="BF47" s="25"/>
    </row>
    <row r="48" spans="1:58" ht="21.95" customHeight="1" x14ac:dyDescent="0.4">
      <c r="A48" s="460"/>
      <c r="B48" s="381"/>
      <c r="C48" s="382"/>
      <c r="D48" s="382"/>
      <c r="E48" s="382"/>
      <c r="F48" s="382"/>
      <c r="G48" s="382"/>
      <c r="H48" s="382"/>
      <c r="I48" s="382"/>
      <c r="J48" s="383"/>
      <c r="K48" s="390"/>
      <c r="L48" s="391"/>
      <c r="M48" s="391"/>
      <c r="N48" s="392"/>
      <c r="O48" s="390"/>
      <c r="P48" s="391"/>
      <c r="Q48" s="391"/>
      <c r="R48" s="391"/>
      <c r="S48" s="391"/>
      <c r="T48" s="392"/>
      <c r="U48" s="390"/>
      <c r="V48" s="391"/>
      <c r="W48" s="391"/>
      <c r="X48" s="391"/>
      <c r="Y48" s="391"/>
      <c r="Z48" s="392"/>
      <c r="AA48" s="399"/>
      <c r="AB48" s="400"/>
      <c r="AC48" s="400"/>
      <c r="AD48" s="400"/>
      <c r="AE48" s="401"/>
      <c r="AF48" s="414" t="s">
        <v>353</v>
      </c>
      <c r="AG48" s="415"/>
      <c r="AH48" s="415"/>
      <c r="AI48" s="415"/>
      <c r="AJ48" s="415"/>
      <c r="AK48" s="416"/>
      <c r="AL48" s="408" t="s">
        <v>57</v>
      </c>
      <c r="AM48" s="409"/>
      <c r="AN48" s="409"/>
      <c r="AO48" s="409"/>
      <c r="AP48" s="409"/>
      <c r="AQ48" s="409"/>
      <c r="AR48" s="409"/>
      <c r="AS48" s="409"/>
      <c r="AT48" s="409"/>
      <c r="AU48" s="409"/>
      <c r="AV48" s="409"/>
      <c r="AW48" s="409"/>
      <c r="AX48" s="409"/>
      <c r="AY48" s="409"/>
      <c r="AZ48" s="410"/>
      <c r="BA48" s="414"/>
      <c r="BB48" s="415"/>
      <c r="BC48" s="415"/>
      <c r="BD48" s="415"/>
      <c r="BE48" s="424"/>
      <c r="BF48" s="25"/>
    </row>
    <row r="49" spans="1:58" ht="21.95" customHeight="1" x14ac:dyDescent="0.4">
      <c r="A49" s="460"/>
      <c r="B49" s="381"/>
      <c r="C49" s="382"/>
      <c r="D49" s="382"/>
      <c r="E49" s="382"/>
      <c r="F49" s="382"/>
      <c r="G49" s="382"/>
      <c r="H49" s="382"/>
      <c r="I49" s="382"/>
      <c r="J49" s="383"/>
      <c r="K49" s="390"/>
      <c r="L49" s="391"/>
      <c r="M49" s="391"/>
      <c r="N49" s="392"/>
      <c r="O49" s="390"/>
      <c r="P49" s="391"/>
      <c r="Q49" s="391"/>
      <c r="R49" s="391"/>
      <c r="S49" s="391"/>
      <c r="T49" s="392"/>
      <c r="U49" s="390"/>
      <c r="V49" s="391"/>
      <c r="W49" s="391"/>
      <c r="X49" s="391"/>
      <c r="Y49" s="391"/>
      <c r="Z49" s="392"/>
      <c r="AA49" s="399"/>
      <c r="AB49" s="400"/>
      <c r="AC49" s="400"/>
      <c r="AD49" s="400"/>
      <c r="AE49" s="401"/>
      <c r="AF49" s="414" t="s">
        <v>63</v>
      </c>
      <c r="AG49" s="415"/>
      <c r="AH49" s="415"/>
      <c r="AI49" s="415"/>
      <c r="AJ49" s="415"/>
      <c r="AK49" s="416"/>
      <c r="AL49" s="408" t="s">
        <v>57</v>
      </c>
      <c r="AM49" s="409"/>
      <c r="AN49" s="409"/>
      <c r="AO49" s="409"/>
      <c r="AP49" s="409"/>
      <c r="AQ49" s="409"/>
      <c r="AR49" s="409"/>
      <c r="AS49" s="409"/>
      <c r="AT49" s="409"/>
      <c r="AU49" s="409"/>
      <c r="AV49" s="409"/>
      <c r="AW49" s="409"/>
      <c r="AX49" s="409"/>
      <c r="AY49" s="409"/>
      <c r="AZ49" s="410"/>
      <c r="BA49" s="414"/>
      <c r="BB49" s="415"/>
      <c r="BC49" s="415"/>
      <c r="BD49" s="415"/>
      <c r="BE49" s="424"/>
      <c r="BF49" s="25"/>
    </row>
    <row r="50" spans="1:58" ht="21.95" customHeight="1" x14ac:dyDescent="0.4">
      <c r="A50" s="460"/>
      <c r="B50" s="381"/>
      <c r="C50" s="382"/>
      <c r="D50" s="382"/>
      <c r="E50" s="382"/>
      <c r="F50" s="382"/>
      <c r="G50" s="382"/>
      <c r="H50" s="382"/>
      <c r="I50" s="382"/>
      <c r="J50" s="383"/>
      <c r="K50" s="390"/>
      <c r="L50" s="391"/>
      <c r="M50" s="391"/>
      <c r="N50" s="392"/>
      <c r="O50" s="390"/>
      <c r="P50" s="391"/>
      <c r="Q50" s="391"/>
      <c r="R50" s="391"/>
      <c r="S50" s="391"/>
      <c r="T50" s="392"/>
      <c r="U50" s="390"/>
      <c r="V50" s="391"/>
      <c r="W50" s="391"/>
      <c r="X50" s="391"/>
      <c r="Y50" s="391"/>
      <c r="Z50" s="392"/>
      <c r="AA50" s="399"/>
      <c r="AB50" s="400"/>
      <c r="AC50" s="400"/>
      <c r="AD50" s="400"/>
      <c r="AE50" s="401"/>
      <c r="AF50" s="414" t="s">
        <v>73</v>
      </c>
      <c r="AG50" s="415"/>
      <c r="AH50" s="415"/>
      <c r="AI50" s="415"/>
      <c r="AJ50" s="415"/>
      <c r="AK50" s="416"/>
      <c r="AL50" s="408" t="s">
        <v>69</v>
      </c>
      <c r="AM50" s="409"/>
      <c r="AN50" s="409"/>
      <c r="AO50" s="409"/>
      <c r="AP50" s="409"/>
      <c r="AQ50" s="409"/>
      <c r="AR50" s="409"/>
      <c r="AS50" s="409"/>
      <c r="AT50" s="409"/>
      <c r="AU50" s="409"/>
      <c r="AV50" s="409"/>
      <c r="AW50" s="409"/>
      <c r="AX50" s="409"/>
      <c r="AY50" s="409"/>
      <c r="AZ50" s="410"/>
      <c r="BA50" s="414"/>
      <c r="BB50" s="415"/>
      <c r="BC50" s="415"/>
      <c r="BD50" s="415"/>
      <c r="BE50" s="424"/>
      <c r="BF50" s="25"/>
    </row>
    <row r="51" spans="1:58" ht="21.95" customHeight="1" thickBot="1" x14ac:dyDescent="0.45">
      <c r="A51" s="461"/>
      <c r="B51" s="384"/>
      <c r="C51" s="385"/>
      <c r="D51" s="385"/>
      <c r="E51" s="385"/>
      <c r="F51" s="385"/>
      <c r="G51" s="385"/>
      <c r="H51" s="385"/>
      <c r="I51" s="385"/>
      <c r="J51" s="386"/>
      <c r="K51" s="393"/>
      <c r="L51" s="394"/>
      <c r="M51" s="394"/>
      <c r="N51" s="395"/>
      <c r="O51" s="393"/>
      <c r="P51" s="394"/>
      <c r="Q51" s="394"/>
      <c r="R51" s="394"/>
      <c r="S51" s="394"/>
      <c r="T51" s="395"/>
      <c r="U51" s="393"/>
      <c r="V51" s="394"/>
      <c r="W51" s="394"/>
      <c r="X51" s="394"/>
      <c r="Y51" s="394"/>
      <c r="Z51" s="395"/>
      <c r="AA51" s="402"/>
      <c r="AB51" s="403"/>
      <c r="AC51" s="403"/>
      <c r="AD51" s="403"/>
      <c r="AE51" s="404"/>
      <c r="AF51" s="428" t="s">
        <v>349</v>
      </c>
      <c r="AG51" s="429"/>
      <c r="AH51" s="429"/>
      <c r="AI51" s="429"/>
      <c r="AJ51" s="429"/>
      <c r="AK51" s="445"/>
      <c r="AL51" s="425" t="s">
        <v>57</v>
      </c>
      <c r="AM51" s="426"/>
      <c r="AN51" s="426"/>
      <c r="AO51" s="426"/>
      <c r="AP51" s="426"/>
      <c r="AQ51" s="426"/>
      <c r="AR51" s="426"/>
      <c r="AS51" s="426"/>
      <c r="AT51" s="426"/>
      <c r="AU51" s="426"/>
      <c r="AV51" s="426"/>
      <c r="AW51" s="426"/>
      <c r="AX51" s="426"/>
      <c r="AY51" s="426"/>
      <c r="AZ51" s="427"/>
      <c r="BA51" s="428"/>
      <c r="BB51" s="429"/>
      <c r="BC51" s="429"/>
      <c r="BD51" s="429"/>
      <c r="BE51" s="430"/>
      <c r="BF51" s="25"/>
    </row>
    <row r="52" spans="1:58" ht="11.25" customHeight="1" x14ac:dyDescent="0.4">
      <c r="A52" s="197"/>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8"/>
      <c r="AN52" s="198"/>
      <c r="AO52" s="198"/>
      <c r="AP52" s="198"/>
      <c r="AQ52" s="198"/>
      <c r="AR52" s="198"/>
      <c r="AS52" s="198"/>
      <c r="AT52" s="198"/>
      <c r="AU52" s="198"/>
      <c r="AV52" s="198"/>
      <c r="AW52" s="198"/>
      <c r="AX52" s="198"/>
      <c r="AY52" s="198"/>
      <c r="AZ52" s="198"/>
      <c r="BA52" s="198"/>
      <c r="BB52" s="198"/>
      <c r="BC52" s="198"/>
      <c r="BD52" s="198"/>
      <c r="BE52" s="198"/>
      <c r="BF52" s="26"/>
    </row>
    <row r="53" spans="1:58" ht="9" customHeight="1" x14ac:dyDescent="0.4">
      <c r="A53" s="199"/>
      <c r="B53" s="199"/>
      <c r="C53" s="199"/>
      <c r="D53" s="199"/>
      <c r="E53" s="199"/>
      <c r="F53" s="199"/>
      <c r="G53" s="199"/>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row>
    <row r="54" spans="1:58" ht="57.75" customHeight="1" x14ac:dyDescent="0.4">
      <c r="A54" s="200" t="s">
        <v>74</v>
      </c>
      <c r="B54" s="201"/>
      <c r="C54" s="439" t="s">
        <v>75</v>
      </c>
      <c r="D54" s="439"/>
      <c r="E54" s="439"/>
      <c r="F54" s="439"/>
      <c r="G54" s="439"/>
      <c r="H54" s="439"/>
      <c r="I54" s="439"/>
      <c r="J54" s="439"/>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39"/>
      <c r="AN54" s="439"/>
      <c r="AO54" s="439"/>
      <c r="AP54" s="439"/>
      <c r="AQ54" s="439"/>
      <c r="AR54" s="439"/>
      <c r="AS54" s="439"/>
      <c r="AT54" s="439"/>
      <c r="AU54" s="439"/>
      <c r="AV54" s="439"/>
      <c r="AW54" s="439"/>
      <c r="AX54" s="439"/>
      <c r="AY54" s="439"/>
      <c r="AZ54" s="439"/>
      <c r="BA54" s="439"/>
      <c r="BB54" s="439"/>
      <c r="BC54" s="439"/>
      <c r="BD54" s="439"/>
      <c r="BE54" s="439"/>
    </row>
    <row r="55" spans="1:58" x14ac:dyDescent="0.4">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row>
    <row r="56" spans="1:58" x14ac:dyDescent="0.4">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row>
    <row r="57" spans="1:58" x14ac:dyDescent="0.4">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row>
    <row r="58" spans="1:58" x14ac:dyDescent="0.4">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row>
    <row r="59" spans="1:58" x14ac:dyDescent="0.4">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row>
    <row r="60" spans="1:58" x14ac:dyDescent="0.4">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row>
    <row r="61" spans="1:58" x14ac:dyDescent="0.4">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row>
    <row r="62" spans="1:58" x14ac:dyDescent="0.4">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row>
    <row r="63" spans="1:58" x14ac:dyDescent="0.4">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row>
    <row r="64" spans="1:58" x14ac:dyDescent="0.4">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row>
    <row r="65" spans="3:57" x14ac:dyDescent="0.4">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row>
    <row r="66" spans="3:57" x14ac:dyDescent="0.4">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row>
    <row r="67" spans="3:57" x14ac:dyDescent="0.4">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row>
    <row r="68" spans="3:57" x14ac:dyDescent="0.4">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row>
    <row r="69" spans="3:57" x14ac:dyDescent="0.4">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row>
    <row r="70" spans="3:57" x14ac:dyDescent="0.4">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row>
    <row r="71" spans="3:57" x14ac:dyDescent="0.4">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row>
    <row r="72" spans="3:57" x14ac:dyDescent="0.4">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row>
    <row r="73" spans="3:57" x14ac:dyDescent="0.4">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row>
    <row r="74" spans="3:57" x14ac:dyDescent="0.4">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row>
    <row r="75" spans="3:57" x14ac:dyDescent="0.4">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row>
    <row r="76" spans="3:57" x14ac:dyDescent="0.4">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row>
    <row r="77" spans="3:57" x14ac:dyDescent="0.4">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row>
    <row r="78" spans="3:57" x14ac:dyDescent="0.4">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row>
    <row r="79" spans="3:57" x14ac:dyDescent="0.4">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row>
    <row r="80" spans="3:57" x14ac:dyDescent="0.4">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row>
    <row r="81" spans="3:57" x14ac:dyDescent="0.4">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row>
    <row r="82" spans="3:57" x14ac:dyDescent="0.4">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row>
    <row r="83" spans="3:57" x14ac:dyDescent="0.4">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row>
    <row r="84" spans="3:57" x14ac:dyDescent="0.4">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row>
    <row r="85" spans="3:57" x14ac:dyDescent="0.4">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row>
    <row r="86" spans="3:57" x14ac:dyDescent="0.4">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row>
    <row r="87" spans="3:57" x14ac:dyDescent="0.4">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row>
    <row r="88" spans="3:57" x14ac:dyDescent="0.4">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row>
    <row r="89" spans="3:57" x14ac:dyDescent="0.4">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row>
    <row r="90" spans="3:57" x14ac:dyDescent="0.4">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row>
    <row r="91" spans="3:57" x14ac:dyDescent="0.4">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row>
    <row r="92" spans="3:57" x14ac:dyDescent="0.4">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row>
    <row r="93" spans="3:57" x14ac:dyDescent="0.4">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row>
    <row r="94" spans="3:57" x14ac:dyDescent="0.4">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row>
    <row r="95" spans="3:57" x14ac:dyDescent="0.4">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row>
    <row r="96" spans="3:57" x14ac:dyDescent="0.4">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row>
    <row r="97" spans="3:57" x14ac:dyDescent="0.4">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row>
    <row r="98" spans="3:57" x14ac:dyDescent="0.4">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row>
    <row r="99" spans="3:57" x14ac:dyDescent="0.4">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row>
    <row r="100" spans="3:57" x14ac:dyDescent="0.4">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row>
    <row r="101" spans="3:57" x14ac:dyDescent="0.4">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row>
    <row r="102" spans="3:57" x14ac:dyDescent="0.4">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row>
    <row r="103" spans="3:57" x14ac:dyDescent="0.4">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row>
    <row r="104" spans="3:57" x14ac:dyDescent="0.4">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row>
    <row r="105" spans="3:57" x14ac:dyDescent="0.4">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row>
    <row r="106" spans="3:57" x14ac:dyDescent="0.4">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row>
    <row r="107" spans="3:57" x14ac:dyDescent="0.4">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row>
    <row r="108" spans="3:57" x14ac:dyDescent="0.4">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row>
    <row r="109" spans="3:57" x14ac:dyDescent="0.4">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row>
    <row r="110" spans="3:57" x14ac:dyDescent="0.4">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row>
    <row r="111" spans="3:57" x14ac:dyDescent="0.4">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row>
    <row r="112" spans="3:57" x14ac:dyDescent="0.4">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row>
    <row r="113" spans="3:57" x14ac:dyDescent="0.4">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row>
    <row r="114" spans="3:57" x14ac:dyDescent="0.4">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row>
    <row r="115" spans="3:57" x14ac:dyDescent="0.4">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row>
    <row r="116" spans="3:57" x14ac:dyDescent="0.4">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row>
    <row r="117" spans="3:57" x14ac:dyDescent="0.4">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row>
    <row r="118" spans="3:57" x14ac:dyDescent="0.4">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row>
    <row r="119" spans="3:57" x14ac:dyDescent="0.4">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row>
    <row r="120" spans="3:57" x14ac:dyDescent="0.4">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row>
    <row r="121" spans="3:57" x14ac:dyDescent="0.4">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row>
    <row r="122" spans="3:57" x14ac:dyDescent="0.4">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row>
    <row r="123" spans="3:57" x14ac:dyDescent="0.4">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row>
    <row r="124" spans="3:57" x14ac:dyDescent="0.4">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row>
    <row r="125" spans="3:57" x14ac:dyDescent="0.4">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row>
    <row r="126" spans="3:57" x14ac:dyDescent="0.4">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row>
    <row r="127" spans="3:57" x14ac:dyDescent="0.4">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row>
    <row r="128" spans="3:57" x14ac:dyDescent="0.4">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row>
    <row r="129" spans="3:57" x14ac:dyDescent="0.4">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row>
    <row r="130" spans="3:57" x14ac:dyDescent="0.4">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row>
    <row r="131" spans="3:57" x14ac:dyDescent="0.4">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row>
    <row r="132" spans="3:57" x14ac:dyDescent="0.4">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row>
    <row r="133" spans="3:57" x14ac:dyDescent="0.4">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row>
    <row r="134" spans="3:57" x14ac:dyDescent="0.4">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row>
    <row r="135" spans="3:57" x14ac:dyDescent="0.4">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row>
    <row r="136" spans="3:57" x14ac:dyDescent="0.4">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row>
    <row r="137" spans="3:57" x14ac:dyDescent="0.4">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row>
    <row r="138" spans="3:57" x14ac:dyDescent="0.4">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row>
    <row r="139" spans="3:57" x14ac:dyDescent="0.4">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row>
    <row r="140" spans="3:57" x14ac:dyDescent="0.4">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row>
    <row r="141" spans="3:57" x14ac:dyDescent="0.4">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row>
    <row r="142" spans="3:57" x14ac:dyDescent="0.4">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row>
    <row r="143" spans="3:57" x14ac:dyDescent="0.4">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row>
    <row r="144" spans="3:57" x14ac:dyDescent="0.4">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row>
    <row r="145" spans="3:57" x14ac:dyDescent="0.4">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row>
    <row r="146" spans="3:57" x14ac:dyDescent="0.4">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row>
    <row r="147" spans="3:57" x14ac:dyDescent="0.4">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row>
    <row r="148" spans="3:57" x14ac:dyDescent="0.4">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row>
    <row r="149" spans="3:57" x14ac:dyDescent="0.4">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row>
    <row r="150" spans="3:57" x14ac:dyDescent="0.4">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row>
    <row r="151" spans="3:57" x14ac:dyDescent="0.4">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row>
    <row r="152" spans="3:57" x14ac:dyDescent="0.4">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row>
    <row r="153" spans="3:57" x14ac:dyDescent="0.4">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row>
    <row r="154" spans="3:57" x14ac:dyDescent="0.4">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row>
    <row r="155" spans="3:57" x14ac:dyDescent="0.4">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row>
    <row r="156" spans="3:57" x14ac:dyDescent="0.4">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row>
    <row r="157" spans="3:57" x14ac:dyDescent="0.4">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row>
    <row r="158" spans="3:57" x14ac:dyDescent="0.4">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row>
    <row r="159" spans="3:57" x14ac:dyDescent="0.4">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row>
    <row r="160" spans="3:57" x14ac:dyDescent="0.4">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row>
    <row r="161" spans="3:57" x14ac:dyDescent="0.4">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row>
    <row r="162" spans="3:57" x14ac:dyDescent="0.4">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row>
    <row r="163" spans="3:57" x14ac:dyDescent="0.4">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row>
    <row r="164" spans="3:57" x14ac:dyDescent="0.4">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row>
    <row r="165" spans="3:57" x14ac:dyDescent="0.4">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row>
    <row r="166" spans="3:57" x14ac:dyDescent="0.4">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row>
    <row r="167" spans="3:57" x14ac:dyDescent="0.4">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row>
    <row r="168" spans="3:57" x14ac:dyDescent="0.4">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row>
    <row r="169" spans="3:57" x14ac:dyDescent="0.4">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row>
    <row r="170" spans="3:57" x14ac:dyDescent="0.4">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row>
  </sheetData>
  <mergeCells count="166">
    <mergeCell ref="A24:A51"/>
    <mergeCell ref="A3:BE3"/>
    <mergeCell ref="A5:J6"/>
    <mergeCell ref="K5:N6"/>
    <mergeCell ref="O5:T6"/>
    <mergeCell ref="U5:Z6"/>
    <mergeCell ref="AA5:AE6"/>
    <mergeCell ref="AF5:AZ6"/>
    <mergeCell ref="BA6:BE6"/>
    <mergeCell ref="A7:A23"/>
    <mergeCell ref="B7:J15"/>
    <mergeCell ref="K7:N15"/>
    <mergeCell ref="O7:T15"/>
    <mergeCell ref="U7:Z15"/>
    <mergeCell ref="AA7:AE15"/>
    <mergeCell ref="AF7:AK7"/>
    <mergeCell ref="AL7:AZ7"/>
    <mergeCell ref="AF10:AK10"/>
    <mergeCell ref="AL10:AZ10"/>
    <mergeCell ref="AF14:AK14"/>
    <mergeCell ref="AL14:AZ14"/>
    <mergeCell ref="AL19:AZ19"/>
    <mergeCell ref="AL22:AZ22"/>
    <mergeCell ref="BA10:BE10"/>
    <mergeCell ref="AF11:AK11"/>
    <mergeCell ref="AL11:AZ11"/>
    <mergeCell ref="BA11:BE11"/>
    <mergeCell ref="BA7:BE7"/>
    <mergeCell ref="AF8:AK8"/>
    <mergeCell ref="AL8:AZ8"/>
    <mergeCell ref="BA8:BE8"/>
    <mergeCell ref="AF9:AK9"/>
    <mergeCell ref="AL9:AZ9"/>
    <mergeCell ref="BA9:BE9"/>
    <mergeCell ref="BA14:BE14"/>
    <mergeCell ref="AF15:AK15"/>
    <mergeCell ref="AL15:AZ15"/>
    <mergeCell ref="BA15:BE15"/>
    <mergeCell ref="AF12:AK12"/>
    <mergeCell ref="AL12:AZ12"/>
    <mergeCell ref="BA12:BE12"/>
    <mergeCell ref="AF13:AK13"/>
    <mergeCell ref="AL13:AZ13"/>
    <mergeCell ref="BA13:BE13"/>
    <mergeCell ref="BA19:BE19"/>
    <mergeCell ref="AF20:AK20"/>
    <mergeCell ref="AL20:AZ20"/>
    <mergeCell ref="BA20:BE20"/>
    <mergeCell ref="AF21:AK21"/>
    <mergeCell ref="AL21:AZ21"/>
    <mergeCell ref="BA21:BE21"/>
    <mergeCell ref="AL16:AZ16"/>
    <mergeCell ref="BA16:BE16"/>
    <mergeCell ref="AF17:AK17"/>
    <mergeCell ref="AL17:AZ17"/>
    <mergeCell ref="BA17:BE17"/>
    <mergeCell ref="AF18:AK18"/>
    <mergeCell ref="AL18:AZ18"/>
    <mergeCell ref="BA18:BE18"/>
    <mergeCell ref="AF16:AK16"/>
    <mergeCell ref="AF19:AK19"/>
    <mergeCell ref="BA22:BE22"/>
    <mergeCell ref="AF23:AK23"/>
    <mergeCell ref="AL23:AZ23"/>
    <mergeCell ref="BA23:BE23"/>
    <mergeCell ref="B24:J37"/>
    <mergeCell ref="K24:N37"/>
    <mergeCell ref="O24:T37"/>
    <mergeCell ref="U24:Z37"/>
    <mergeCell ref="B16:J23"/>
    <mergeCell ref="K16:N23"/>
    <mergeCell ref="O16:T23"/>
    <mergeCell ref="U16:Z23"/>
    <mergeCell ref="AA16:AE23"/>
    <mergeCell ref="AF22:AK22"/>
    <mergeCell ref="AF29:AK29"/>
    <mergeCell ref="AL29:AZ29"/>
    <mergeCell ref="BA29:BE29"/>
    <mergeCell ref="AF30:AK30"/>
    <mergeCell ref="AL30:AZ30"/>
    <mergeCell ref="BA30:BE30"/>
    <mergeCell ref="AF27:AK27"/>
    <mergeCell ref="AL27:AZ27"/>
    <mergeCell ref="BA27:BE27"/>
    <mergeCell ref="AF33:AK33"/>
    <mergeCell ref="AL33:AZ33"/>
    <mergeCell ref="BA33:BE33"/>
    <mergeCell ref="AF34:AK34"/>
    <mergeCell ref="AL34:AZ34"/>
    <mergeCell ref="BA34:BE34"/>
    <mergeCell ref="AF31:AK31"/>
    <mergeCell ref="AL31:AZ31"/>
    <mergeCell ref="BA31:BE31"/>
    <mergeCell ref="AF32:AK32"/>
    <mergeCell ref="AL32:AZ32"/>
    <mergeCell ref="BA32:BE32"/>
    <mergeCell ref="AF37:AK37"/>
    <mergeCell ref="AL37:AZ37"/>
    <mergeCell ref="BA37:BE37"/>
    <mergeCell ref="C54:BE54"/>
    <mergeCell ref="AF35:AK35"/>
    <mergeCell ref="AL35:AZ35"/>
    <mergeCell ref="BA35:BE35"/>
    <mergeCell ref="AF36:AK36"/>
    <mergeCell ref="AL36:AZ36"/>
    <mergeCell ref="BA36:BE36"/>
    <mergeCell ref="AA24:AE37"/>
    <mergeCell ref="AF24:AK24"/>
    <mergeCell ref="AL24:AZ24"/>
    <mergeCell ref="BA24:BE24"/>
    <mergeCell ref="AF25:AK25"/>
    <mergeCell ref="AL25:AZ25"/>
    <mergeCell ref="BA25:BE25"/>
    <mergeCell ref="AF26:AK26"/>
    <mergeCell ref="AL26:AZ26"/>
    <mergeCell ref="BA26:BE26"/>
    <mergeCell ref="AF28:AK28"/>
    <mergeCell ref="AL28:AZ28"/>
    <mergeCell ref="BA28:BE28"/>
    <mergeCell ref="AF51:AK51"/>
    <mergeCell ref="AL51:AZ51"/>
    <mergeCell ref="BA51:BE51"/>
    <mergeCell ref="AL44:AZ44"/>
    <mergeCell ref="BA44:BE44"/>
    <mergeCell ref="AF45:AK45"/>
    <mergeCell ref="AL45:AZ45"/>
    <mergeCell ref="BA45:BE45"/>
    <mergeCell ref="AF46:AK46"/>
    <mergeCell ref="AL46:AZ46"/>
    <mergeCell ref="BA46:BE46"/>
    <mergeCell ref="AF47:AK47"/>
    <mergeCell ref="AL47:AZ47"/>
    <mergeCell ref="BA47:BE47"/>
    <mergeCell ref="AF48:AK48"/>
    <mergeCell ref="AL48:AZ48"/>
    <mergeCell ref="BA48:BE48"/>
    <mergeCell ref="AF49:AK49"/>
    <mergeCell ref="AL49:AZ49"/>
    <mergeCell ref="BA49:BE49"/>
    <mergeCell ref="AF50:AK50"/>
    <mergeCell ref="AL50:AZ50"/>
    <mergeCell ref="BA50:BE50"/>
    <mergeCell ref="B38:J51"/>
    <mergeCell ref="K38:N51"/>
    <mergeCell ref="O38:T51"/>
    <mergeCell ref="U38:Z51"/>
    <mergeCell ref="AA38:AE51"/>
    <mergeCell ref="AF38:AK38"/>
    <mergeCell ref="AL38:AZ38"/>
    <mergeCell ref="BA38:BE38"/>
    <mergeCell ref="AF39:AK39"/>
    <mergeCell ref="AL39:AZ39"/>
    <mergeCell ref="BA39:BE39"/>
    <mergeCell ref="AF40:AK40"/>
    <mergeCell ref="AL40:AZ40"/>
    <mergeCell ref="BA40:BE40"/>
    <mergeCell ref="AF41:AK41"/>
    <mergeCell ref="AL41:AZ41"/>
    <mergeCell ref="BA41:BE41"/>
    <mergeCell ref="AF42:AK42"/>
    <mergeCell ref="AL42:AZ42"/>
    <mergeCell ref="BA42:BE42"/>
    <mergeCell ref="AF43:AK43"/>
    <mergeCell ref="AL43:AZ43"/>
    <mergeCell ref="BA43:BE43"/>
    <mergeCell ref="AF44:AK44"/>
  </mergeCells>
  <phoneticPr fontId="3"/>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 manualBreakCount="1">
    <brk id="54" max="5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AE515-E817-496A-A1C7-C2E4B089E485}">
  <sheetPr>
    <pageSetUpPr fitToPage="1"/>
  </sheetPr>
  <dimension ref="A1:BA46"/>
  <sheetViews>
    <sheetView showGridLines="0" zoomScale="75" zoomScaleNormal="75" zoomScaleSheetLayoutView="80" workbookViewId="0">
      <selection activeCell="L21" sqref="L21:O21"/>
    </sheetView>
  </sheetViews>
  <sheetFormatPr defaultColWidth="9" defaultRowHeight="21" customHeight="1" x14ac:dyDescent="0.4"/>
  <cols>
    <col min="1" max="4" width="3.125" style="222" customWidth="1"/>
    <col min="5" max="6" width="2.5" style="221" customWidth="1"/>
    <col min="7" max="11" width="3" style="221" customWidth="1"/>
    <col min="12" max="15" width="4" style="221" customWidth="1"/>
    <col min="16" max="43" width="3.5" style="221" customWidth="1"/>
    <col min="44" max="53" width="3.125" style="221" customWidth="1"/>
    <col min="54" max="67" width="2.625" style="221" customWidth="1"/>
    <col min="68" max="16384" width="9" style="221"/>
  </cols>
  <sheetData>
    <row r="1" spans="1:52" ht="21.2" customHeight="1" x14ac:dyDescent="0.4">
      <c r="A1" s="219" t="s">
        <v>381</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V1" s="510"/>
      <c r="AW1" s="510"/>
      <c r="AX1" s="510"/>
      <c r="AY1" s="510"/>
      <c r="AZ1" s="510"/>
    </row>
    <row r="2" spans="1:52" ht="21.2" customHeight="1" x14ac:dyDescent="0.4">
      <c r="B2" s="223"/>
      <c r="C2" s="223"/>
      <c r="D2" s="223"/>
      <c r="E2" s="223"/>
      <c r="F2" s="223"/>
      <c r="G2" s="223"/>
      <c r="H2" s="223"/>
      <c r="I2" s="223"/>
      <c r="J2" s="223"/>
      <c r="K2" s="223"/>
      <c r="L2" s="223"/>
      <c r="M2" s="223"/>
      <c r="N2" s="223"/>
      <c r="O2" s="223"/>
      <c r="P2" s="223"/>
      <c r="Q2" s="223"/>
      <c r="R2" s="223"/>
      <c r="S2" s="223"/>
      <c r="T2" s="223"/>
      <c r="U2" s="223"/>
      <c r="V2" s="223"/>
      <c r="W2" s="224" t="s">
        <v>382</v>
      </c>
      <c r="X2" s="223"/>
      <c r="Y2" s="223"/>
      <c r="AA2" s="223"/>
      <c r="AC2" s="223"/>
      <c r="AD2" s="223"/>
      <c r="AE2" s="225" t="s">
        <v>383</v>
      </c>
      <c r="AF2" s="223"/>
      <c r="AH2" s="223"/>
      <c r="AI2" s="223" t="s">
        <v>384</v>
      </c>
      <c r="AJ2" s="223"/>
      <c r="AK2" s="225" t="s">
        <v>385</v>
      </c>
      <c r="AL2" s="223"/>
      <c r="AM2" s="223"/>
      <c r="AN2" s="223"/>
      <c r="AO2" s="223"/>
      <c r="AP2" s="223"/>
      <c r="AQ2" s="223"/>
      <c r="AR2" s="223"/>
      <c r="AS2" s="223"/>
      <c r="AT2" s="223"/>
      <c r="AU2" s="223"/>
      <c r="AV2" s="223"/>
      <c r="AW2" s="223"/>
      <c r="AX2" s="223"/>
      <c r="AY2" s="223"/>
      <c r="AZ2" s="223"/>
    </row>
    <row r="3" spans="1:52" ht="21.2" customHeight="1" thickBot="1" x14ac:dyDescent="0.45">
      <c r="A3" s="221"/>
      <c r="B3" s="221"/>
      <c r="C3" s="221"/>
      <c r="D3" s="221"/>
    </row>
    <row r="4" spans="1:52" ht="21.2" customHeight="1" thickBot="1" x14ac:dyDescent="0.45">
      <c r="A4" s="226" t="s">
        <v>386</v>
      </c>
      <c r="B4" s="227"/>
      <c r="C4" s="227"/>
      <c r="D4" s="227"/>
      <c r="E4" s="227"/>
      <c r="F4" s="227"/>
      <c r="G4" s="227"/>
      <c r="H4" s="227"/>
      <c r="I4" s="227"/>
      <c r="J4" s="227"/>
      <c r="K4" s="227"/>
      <c r="L4" s="227"/>
      <c r="M4" s="227"/>
      <c r="N4" s="227"/>
      <c r="O4" s="228"/>
      <c r="P4" s="511"/>
      <c r="Q4" s="512"/>
      <c r="R4" s="512"/>
      <c r="S4" s="512"/>
      <c r="T4" s="512"/>
      <c r="U4" s="512"/>
      <c r="V4" s="512"/>
      <c r="W4" s="512"/>
      <c r="X4" s="512"/>
      <c r="Y4" s="512"/>
      <c r="Z4" s="512"/>
      <c r="AA4" s="512"/>
      <c r="AB4" s="512"/>
      <c r="AC4" s="229"/>
      <c r="AD4" s="513" t="s">
        <v>387</v>
      </c>
      <c r="AE4" s="513"/>
      <c r="AF4" s="513"/>
      <c r="AG4" s="513"/>
      <c r="AH4" s="513"/>
      <c r="AI4" s="513"/>
      <c r="AJ4" s="514"/>
      <c r="AK4" s="515"/>
      <c r="AL4" s="515"/>
      <c r="AM4" s="515"/>
      <c r="AN4" s="515"/>
      <c r="AO4" s="515"/>
      <c r="AP4" s="515"/>
      <c r="AQ4" s="515"/>
      <c r="AR4" s="515"/>
      <c r="AS4" s="515"/>
      <c r="AT4" s="515"/>
      <c r="AU4" s="515"/>
      <c r="AV4" s="515"/>
      <c r="AW4" s="515"/>
      <c r="AX4" s="515"/>
      <c r="AY4" s="515"/>
      <c r="AZ4" s="516"/>
    </row>
    <row r="5" spans="1:52" ht="21.2" customHeight="1" x14ac:dyDescent="0.4">
      <c r="A5" s="230"/>
      <c r="B5" s="231"/>
      <c r="C5" s="231"/>
      <c r="D5" s="232"/>
      <c r="E5" s="517" t="s">
        <v>388</v>
      </c>
      <c r="F5" s="518"/>
      <c r="G5" s="233"/>
      <c r="H5" s="234"/>
      <c r="I5" s="234"/>
      <c r="J5" s="234"/>
      <c r="K5" s="235"/>
      <c r="L5" s="523" t="s">
        <v>389</v>
      </c>
      <c r="M5" s="524"/>
      <c r="N5" s="524"/>
      <c r="O5" s="525"/>
      <c r="P5" s="532" t="s">
        <v>390</v>
      </c>
      <c r="Q5" s="533"/>
      <c r="R5" s="533"/>
      <c r="S5" s="533"/>
      <c r="T5" s="533"/>
      <c r="U5" s="533"/>
      <c r="V5" s="534"/>
      <c r="W5" s="532" t="s">
        <v>391</v>
      </c>
      <c r="X5" s="533"/>
      <c r="Y5" s="533"/>
      <c r="Z5" s="533"/>
      <c r="AA5" s="533"/>
      <c r="AB5" s="533"/>
      <c r="AC5" s="534"/>
      <c r="AD5" s="532" t="s">
        <v>392</v>
      </c>
      <c r="AE5" s="533"/>
      <c r="AF5" s="533"/>
      <c r="AG5" s="533"/>
      <c r="AH5" s="533"/>
      <c r="AI5" s="533"/>
      <c r="AJ5" s="534"/>
      <c r="AK5" s="535" t="s">
        <v>393</v>
      </c>
      <c r="AL5" s="533"/>
      <c r="AM5" s="533"/>
      <c r="AN5" s="533"/>
      <c r="AO5" s="533"/>
      <c r="AP5" s="533"/>
      <c r="AQ5" s="534"/>
      <c r="AR5" s="504" t="s">
        <v>394</v>
      </c>
      <c r="AS5" s="505"/>
      <c r="AT5" s="505"/>
      <c r="AU5" s="505" t="s">
        <v>395</v>
      </c>
      <c r="AV5" s="505"/>
      <c r="AW5" s="505"/>
      <c r="AX5" s="505" t="s">
        <v>396</v>
      </c>
      <c r="AY5" s="505"/>
      <c r="AZ5" s="508"/>
    </row>
    <row r="6" spans="1:52" ht="21.2" customHeight="1" x14ac:dyDescent="0.4">
      <c r="A6" s="236"/>
      <c r="B6" s="219" t="s">
        <v>397</v>
      </c>
      <c r="C6" s="237"/>
      <c r="D6" s="238"/>
      <c r="E6" s="519"/>
      <c r="F6" s="520"/>
      <c r="G6" s="239"/>
      <c r="H6" s="240"/>
      <c r="I6" s="237" t="s">
        <v>398</v>
      </c>
      <c r="J6" s="240"/>
      <c r="K6" s="241"/>
      <c r="L6" s="526"/>
      <c r="M6" s="527"/>
      <c r="N6" s="527"/>
      <c r="O6" s="528"/>
      <c r="P6" s="242">
        <v>1</v>
      </c>
      <c r="Q6" s="243">
        <v>2</v>
      </c>
      <c r="R6" s="243">
        <v>3</v>
      </c>
      <c r="S6" s="243">
        <v>4</v>
      </c>
      <c r="T6" s="243">
        <v>5</v>
      </c>
      <c r="U6" s="243">
        <v>6</v>
      </c>
      <c r="V6" s="244">
        <v>7</v>
      </c>
      <c r="W6" s="242">
        <v>8</v>
      </c>
      <c r="X6" s="243">
        <v>9</v>
      </c>
      <c r="Y6" s="243">
        <v>10</v>
      </c>
      <c r="Z6" s="243">
        <v>11</v>
      </c>
      <c r="AA6" s="243">
        <v>12</v>
      </c>
      <c r="AB6" s="243">
        <v>13</v>
      </c>
      <c r="AC6" s="244">
        <v>14</v>
      </c>
      <c r="AD6" s="242">
        <v>15</v>
      </c>
      <c r="AE6" s="243">
        <v>16</v>
      </c>
      <c r="AF6" s="243">
        <v>17</v>
      </c>
      <c r="AG6" s="243">
        <v>18</v>
      </c>
      <c r="AH6" s="243">
        <v>19</v>
      </c>
      <c r="AI6" s="243">
        <v>20</v>
      </c>
      <c r="AJ6" s="244">
        <v>21</v>
      </c>
      <c r="AK6" s="245">
        <v>22</v>
      </c>
      <c r="AL6" s="243">
        <v>23</v>
      </c>
      <c r="AM6" s="243">
        <v>24</v>
      </c>
      <c r="AN6" s="243">
        <v>25</v>
      </c>
      <c r="AO6" s="243">
        <v>26</v>
      </c>
      <c r="AP6" s="243">
        <v>27</v>
      </c>
      <c r="AQ6" s="244">
        <v>28</v>
      </c>
      <c r="AR6" s="506"/>
      <c r="AS6" s="507"/>
      <c r="AT6" s="507"/>
      <c r="AU6" s="507"/>
      <c r="AV6" s="507"/>
      <c r="AW6" s="507"/>
      <c r="AX6" s="507"/>
      <c r="AY6" s="507"/>
      <c r="AZ6" s="509"/>
    </row>
    <row r="7" spans="1:52" ht="21.2" customHeight="1" x14ac:dyDescent="0.4">
      <c r="A7" s="246"/>
      <c r="B7" s="247"/>
      <c r="C7" s="247"/>
      <c r="D7" s="248"/>
      <c r="E7" s="521"/>
      <c r="F7" s="522"/>
      <c r="G7" s="249"/>
      <c r="H7" s="250"/>
      <c r="I7" s="250"/>
      <c r="J7" s="250"/>
      <c r="K7" s="251"/>
      <c r="L7" s="529"/>
      <c r="M7" s="530"/>
      <c r="N7" s="530"/>
      <c r="O7" s="531"/>
      <c r="P7" s="252" t="s">
        <v>399</v>
      </c>
      <c r="Q7" s="243"/>
      <c r="R7" s="243"/>
      <c r="S7" s="243"/>
      <c r="T7" s="243"/>
      <c r="U7" s="243"/>
      <c r="V7" s="244"/>
      <c r="W7" s="242"/>
      <c r="X7" s="243"/>
      <c r="Y7" s="243"/>
      <c r="Z7" s="243"/>
      <c r="AA7" s="243"/>
      <c r="AB7" s="243"/>
      <c r="AC7" s="244"/>
      <c r="AD7" s="242"/>
      <c r="AE7" s="243"/>
      <c r="AF7" s="243"/>
      <c r="AG7" s="243"/>
      <c r="AH7" s="243"/>
      <c r="AI7" s="243"/>
      <c r="AJ7" s="244"/>
      <c r="AK7" s="245"/>
      <c r="AL7" s="243"/>
      <c r="AM7" s="243"/>
      <c r="AN7" s="243"/>
      <c r="AO7" s="243"/>
      <c r="AP7" s="243"/>
      <c r="AQ7" s="244"/>
      <c r="AR7" s="506"/>
      <c r="AS7" s="507"/>
      <c r="AT7" s="507"/>
      <c r="AU7" s="507"/>
      <c r="AV7" s="507"/>
      <c r="AW7" s="507"/>
      <c r="AX7" s="507"/>
      <c r="AY7" s="507"/>
      <c r="AZ7" s="509"/>
    </row>
    <row r="8" spans="1:52" ht="21.2" customHeight="1" x14ac:dyDescent="0.4">
      <c r="A8" s="253"/>
      <c r="B8" s="254"/>
      <c r="C8" s="254"/>
      <c r="D8" s="255"/>
      <c r="E8" s="499"/>
      <c r="F8" s="500"/>
      <c r="G8" s="256"/>
      <c r="H8" s="257"/>
      <c r="I8" s="257"/>
      <c r="J8" s="257"/>
      <c r="K8" s="258"/>
      <c r="L8" s="501"/>
      <c r="M8" s="502"/>
      <c r="N8" s="502"/>
      <c r="O8" s="503"/>
      <c r="P8" s="259"/>
      <c r="Q8" s="260"/>
      <c r="R8" s="260"/>
      <c r="S8" s="260"/>
      <c r="T8" s="260"/>
      <c r="U8" s="261"/>
      <c r="V8" s="262"/>
      <c r="W8" s="259"/>
      <c r="X8" s="261"/>
      <c r="Y8" s="261"/>
      <c r="Z8" s="261"/>
      <c r="AA8" s="261"/>
      <c r="AB8" s="261"/>
      <c r="AC8" s="262"/>
      <c r="AD8" s="259"/>
      <c r="AE8" s="261"/>
      <c r="AF8" s="261"/>
      <c r="AG8" s="261"/>
      <c r="AH8" s="261"/>
      <c r="AI8" s="261"/>
      <c r="AJ8" s="262"/>
      <c r="AK8" s="263"/>
      <c r="AL8" s="261"/>
      <c r="AM8" s="261"/>
      <c r="AN8" s="261"/>
      <c r="AO8" s="261"/>
      <c r="AP8" s="261"/>
      <c r="AQ8" s="262"/>
      <c r="AR8" s="490">
        <f>SUM(P8:AQ8)</f>
        <v>0</v>
      </c>
      <c r="AS8" s="490"/>
      <c r="AT8" s="491"/>
      <c r="AU8" s="492"/>
      <c r="AV8" s="493"/>
      <c r="AW8" s="494"/>
      <c r="AX8" s="492"/>
      <c r="AY8" s="493"/>
      <c r="AZ8" s="495"/>
    </row>
    <row r="9" spans="1:52" ht="21.2" customHeight="1" x14ac:dyDescent="0.4">
      <c r="A9" s="253"/>
      <c r="B9" s="254"/>
      <c r="C9" s="254"/>
      <c r="D9" s="255"/>
      <c r="E9" s="499"/>
      <c r="F9" s="500"/>
      <c r="G9" s="256"/>
      <c r="H9" s="257"/>
      <c r="I9" s="257"/>
      <c r="J9" s="257"/>
      <c r="K9" s="258"/>
      <c r="L9" s="501"/>
      <c r="M9" s="502"/>
      <c r="N9" s="502"/>
      <c r="O9" s="503"/>
      <c r="P9" s="259"/>
      <c r="Q9" s="260"/>
      <c r="R9" s="260"/>
      <c r="S9" s="260"/>
      <c r="T9" s="260"/>
      <c r="U9" s="261"/>
      <c r="V9" s="262"/>
      <c r="W9" s="259"/>
      <c r="X9" s="261"/>
      <c r="Y9" s="261"/>
      <c r="Z9" s="261"/>
      <c r="AA9" s="261"/>
      <c r="AB9" s="261"/>
      <c r="AC9" s="262"/>
      <c r="AD9" s="259"/>
      <c r="AE9" s="261"/>
      <c r="AF9" s="261"/>
      <c r="AG9" s="261"/>
      <c r="AH9" s="261"/>
      <c r="AI9" s="261"/>
      <c r="AJ9" s="262"/>
      <c r="AK9" s="263"/>
      <c r="AL9" s="261"/>
      <c r="AM9" s="261"/>
      <c r="AN9" s="261"/>
      <c r="AO9" s="261"/>
      <c r="AP9" s="261"/>
      <c r="AQ9" s="262"/>
      <c r="AR9" s="490">
        <f t="shared" ref="AR9:AR24" si="0">SUM(P9:AQ9)</f>
        <v>0</v>
      </c>
      <c r="AS9" s="490"/>
      <c r="AT9" s="491"/>
      <c r="AU9" s="492"/>
      <c r="AV9" s="493"/>
      <c r="AW9" s="494"/>
      <c r="AX9" s="492"/>
      <c r="AY9" s="493"/>
      <c r="AZ9" s="495"/>
    </row>
    <row r="10" spans="1:52" ht="21.2" customHeight="1" x14ac:dyDescent="0.4">
      <c r="A10" s="253"/>
      <c r="B10" s="254"/>
      <c r="C10" s="254"/>
      <c r="D10" s="255"/>
      <c r="E10" s="499"/>
      <c r="F10" s="500"/>
      <c r="G10" s="256"/>
      <c r="H10" s="257"/>
      <c r="I10" s="257"/>
      <c r="J10" s="257"/>
      <c r="K10" s="258"/>
      <c r="L10" s="501"/>
      <c r="M10" s="502"/>
      <c r="N10" s="502"/>
      <c r="O10" s="503"/>
      <c r="P10" s="259"/>
      <c r="Q10" s="260"/>
      <c r="R10" s="260"/>
      <c r="S10" s="260"/>
      <c r="T10" s="260"/>
      <c r="U10" s="261"/>
      <c r="V10" s="262"/>
      <c r="W10" s="259"/>
      <c r="X10" s="261"/>
      <c r="Y10" s="261"/>
      <c r="Z10" s="261"/>
      <c r="AA10" s="261"/>
      <c r="AB10" s="261"/>
      <c r="AC10" s="262"/>
      <c r="AD10" s="259"/>
      <c r="AE10" s="261"/>
      <c r="AF10" s="261"/>
      <c r="AG10" s="261"/>
      <c r="AH10" s="261"/>
      <c r="AI10" s="261"/>
      <c r="AJ10" s="262"/>
      <c r="AK10" s="263"/>
      <c r="AL10" s="261"/>
      <c r="AM10" s="261"/>
      <c r="AN10" s="261"/>
      <c r="AO10" s="261"/>
      <c r="AP10" s="261"/>
      <c r="AQ10" s="262"/>
      <c r="AR10" s="490">
        <f t="shared" si="0"/>
        <v>0</v>
      </c>
      <c r="AS10" s="490"/>
      <c r="AT10" s="491"/>
      <c r="AU10" s="492"/>
      <c r="AV10" s="493"/>
      <c r="AW10" s="494"/>
      <c r="AX10" s="492"/>
      <c r="AY10" s="493"/>
      <c r="AZ10" s="495"/>
    </row>
    <row r="11" spans="1:52" ht="21.2" customHeight="1" x14ac:dyDescent="0.4">
      <c r="A11" s="253"/>
      <c r="B11" s="254"/>
      <c r="C11" s="254"/>
      <c r="D11" s="255"/>
      <c r="E11" s="499"/>
      <c r="F11" s="500"/>
      <c r="G11" s="256"/>
      <c r="H11" s="257"/>
      <c r="I11" s="257"/>
      <c r="J11" s="257"/>
      <c r="K11" s="258"/>
      <c r="L11" s="501"/>
      <c r="M11" s="502"/>
      <c r="N11" s="502"/>
      <c r="O11" s="503"/>
      <c r="P11" s="259"/>
      <c r="Q11" s="260"/>
      <c r="R11" s="260"/>
      <c r="S11" s="260"/>
      <c r="T11" s="260"/>
      <c r="U11" s="261"/>
      <c r="V11" s="262"/>
      <c r="W11" s="259"/>
      <c r="X11" s="261"/>
      <c r="Y11" s="261"/>
      <c r="Z11" s="261"/>
      <c r="AA11" s="261"/>
      <c r="AB11" s="261"/>
      <c r="AC11" s="262"/>
      <c r="AD11" s="259"/>
      <c r="AE11" s="261"/>
      <c r="AF11" s="261"/>
      <c r="AG11" s="261"/>
      <c r="AH11" s="261"/>
      <c r="AI11" s="261"/>
      <c r="AJ11" s="262"/>
      <c r="AK11" s="263"/>
      <c r="AL11" s="261"/>
      <c r="AM11" s="261"/>
      <c r="AN11" s="261"/>
      <c r="AO11" s="261"/>
      <c r="AP11" s="261"/>
      <c r="AQ11" s="262"/>
      <c r="AR11" s="490">
        <f t="shared" si="0"/>
        <v>0</v>
      </c>
      <c r="AS11" s="490"/>
      <c r="AT11" s="491"/>
      <c r="AU11" s="492"/>
      <c r="AV11" s="493"/>
      <c r="AW11" s="494"/>
      <c r="AX11" s="492"/>
      <c r="AY11" s="493"/>
      <c r="AZ11" s="495"/>
    </row>
    <row r="12" spans="1:52" ht="21.2" customHeight="1" x14ac:dyDescent="0.4">
      <c r="A12" s="253"/>
      <c r="B12" s="254"/>
      <c r="C12" s="254"/>
      <c r="D12" s="255"/>
      <c r="E12" s="499"/>
      <c r="F12" s="500"/>
      <c r="G12" s="256"/>
      <c r="H12" s="257"/>
      <c r="I12" s="257"/>
      <c r="J12" s="257"/>
      <c r="K12" s="258"/>
      <c r="L12" s="501"/>
      <c r="M12" s="502"/>
      <c r="N12" s="502"/>
      <c r="O12" s="503"/>
      <c r="P12" s="259"/>
      <c r="Q12" s="260"/>
      <c r="R12" s="260"/>
      <c r="S12" s="260"/>
      <c r="T12" s="260"/>
      <c r="U12" s="261"/>
      <c r="V12" s="262"/>
      <c r="W12" s="259"/>
      <c r="X12" s="261"/>
      <c r="Y12" s="261"/>
      <c r="Z12" s="261"/>
      <c r="AA12" s="261"/>
      <c r="AB12" s="261"/>
      <c r="AC12" s="262"/>
      <c r="AD12" s="259"/>
      <c r="AE12" s="261"/>
      <c r="AF12" s="261"/>
      <c r="AG12" s="261"/>
      <c r="AH12" s="261"/>
      <c r="AI12" s="261"/>
      <c r="AJ12" s="262"/>
      <c r="AK12" s="263"/>
      <c r="AL12" s="261"/>
      <c r="AM12" s="261"/>
      <c r="AN12" s="261"/>
      <c r="AO12" s="261"/>
      <c r="AP12" s="261"/>
      <c r="AQ12" s="262"/>
      <c r="AR12" s="490">
        <f t="shared" si="0"/>
        <v>0</v>
      </c>
      <c r="AS12" s="490"/>
      <c r="AT12" s="491"/>
      <c r="AU12" s="492"/>
      <c r="AV12" s="493"/>
      <c r="AW12" s="494"/>
      <c r="AX12" s="492"/>
      <c r="AY12" s="493"/>
      <c r="AZ12" s="495"/>
    </row>
    <row r="13" spans="1:52" ht="21.2" customHeight="1" x14ac:dyDescent="0.4">
      <c r="A13" s="253"/>
      <c r="B13" s="254"/>
      <c r="C13" s="254"/>
      <c r="D13" s="255"/>
      <c r="E13" s="499"/>
      <c r="F13" s="500"/>
      <c r="G13" s="256"/>
      <c r="H13" s="257"/>
      <c r="I13" s="257"/>
      <c r="J13" s="257"/>
      <c r="K13" s="258"/>
      <c r="L13" s="501"/>
      <c r="M13" s="502"/>
      <c r="N13" s="502"/>
      <c r="O13" s="503"/>
      <c r="P13" s="259"/>
      <c r="Q13" s="260"/>
      <c r="R13" s="260"/>
      <c r="S13" s="260"/>
      <c r="T13" s="260"/>
      <c r="U13" s="261"/>
      <c r="V13" s="262"/>
      <c r="W13" s="259"/>
      <c r="X13" s="261"/>
      <c r="Y13" s="261"/>
      <c r="Z13" s="261"/>
      <c r="AA13" s="261"/>
      <c r="AB13" s="261"/>
      <c r="AC13" s="262"/>
      <c r="AD13" s="259"/>
      <c r="AE13" s="261"/>
      <c r="AF13" s="261"/>
      <c r="AG13" s="261"/>
      <c r="AH13" s="261"/>
      <c r="AI13" s="261"/>
      <c r="AJ13" s="262"/>
      <c r="AK13" s="263"/>
      <c r="AL13" s="261"/>
      <c r="AM13" s="261"/>
      <c r="AN13" s="261"/>
      <c r="AO13" s="261"/>
      <c r="AP13" s="261"/>
      <c r="AQ13" s="262"/>
      <c r="AR13" s="490">
        <f t="shared" si="0"/>
        <v>0</v>
      </c>
      <c r="AS13" s="490"/>
      <c r="AT13" s="491"/>
      <c r="AU13" s="492"/>
      <c r="AV13" s="493"/>
      <c r="AW13" s="494"/>
      <c r="AX13" s="492"/>
      <c r="AY13" s="493"/>
      <c r="AZ13" s="495"/>
    </row>
    <row r="14" spans="1:52" ht="21.2" customHeight="1" x14ac:dyDescent="0.4">
      <c r="A14" s="253"/>
      <c r="B14" s="254"/>
      <c r="C14" s="254"/>
      <c r="D14" s="255"/>
      <c r="E14" s="499"/>
      <c r="F14" s="500"/>
      <c r="G14" s="256"/>
      <c r="H14" s="257"/>
      <c r="I14" s="257"/>
      <c r="J14" s="257"/>
      <c r="K14" s="258"/>
      <c r="L14" s="501"/>
      <c r="M14" s="502"/>
      <c r="N14" s="502"/>
      <c r="O14" s="503"/>
      <c r="P14" s="259"/>
      <c r="Q14" s="260"/>
      <c r="R14" s="260"/>
      <c r="S14" s="260"/>
      <c r="T14" s="260"/>
      <c r="U14" s="261"/>
      <c r="V14" s="262"/>
      <c r="W14" s="259"/>
      <c r="X14" s="261"/>
      <c r="Y14" s="261"/>
      <c r="Z14" s="261"/>
      <c r="AA14" s="261"/>
      <c r="AB14" s="261"/>
      <c r="AC14" s="262"/>
      <c r="AD14" s="259"/>
      <c r="AE14" s="261"/>
      <c r="AF14" s="261"/>
      <c r="AG14" s="261"/>
      <c r="AH14" s="261"/>
      <c r="AI14" s="261"/>
      <c r="AJ14" s="262"/>
      <c r="AK14" s="263"/>
      <c r="AL14" s="261"/>
      <c r="AM14" s="261"/>
      <c r="AN14" s="261"/>
      <c r="AO14" s="261"/>
      <c r="AP14" s="261"/>
      <c r="AQ14" s="262"/>
      <c r="AR14" s="490">
        <f t="shared" si="0"/>
        <v>0</v>
      </c>
      <c r="AS14" s="490"/>
      <c r="AT14" s="491"/>
      <c r="AU14" s="492"/>
      <c r="AV14" s="493"/>
      <c r="AW14" s="494"/>
      <c r="AX14" s="492"/>
      <c r="AY14" s="493"/>
      <c r="AZ14" s="495"/>
    </row>
    <row r="15" spans="1:52" ht="21.2" customHeight="1" x14ac:dyDescent="0.4">
      <c r="A15" s="253"/>
      <c r="B15" s="254"/>
      <c r="C15" s="254"/>
      <c r="D15" s="255"/>
      <c r="E15" s="499"/>
      <c r="F15" s="500"/>
      <c r="G15" s="256"/>
      <c r="H15" s="257"/>
      <c r="I15" s="257"/>
      <c r="J15" s="257"/>
      <c r="K15" s="258"/>
      <c r="L15" s="501"/>
      <c r="M15" s="502"/>
      <c r="N15" s="502"/>
      <c r="O15" s="503"/>
      <c r="P15" s="259"/>
      <c r="Q15" s="260"/>
      <c r="R15" s="260"/>
      <c r="S15" s="260"/>
      <c r="T15" s="260"/>
      <c r="U15" s="261"/>
      <c r="V15" s="262"/>
      <c r="W15" s="259"/>
      <c r="X15" s="261"/>
      <c r="Y15" s="261"/>
      <c r="Z15" s="261"/>
      <c r="AA15" s="261"/>
      <c r="AB15" s="261"/>
      <c r="AC15" s="262"/>
      <c r="AD15" s="259"/>
      <c r="AE15" s="261"/>
      <c r="AF15" s="261"/>
      <c r="AG15" s="261"/>
      <c r="AH15" s="261"/>
      <c r="AI15" s="261"/>
      <c r="AJ15" s="262"/>
      <c r="AK15" s="263"/>
      <c r="AL15" s="261"/>
      <c r="AM15" s="261"/>
      <c r="AN15" s="261"/>
      <c r="AO15" s="261"/>
      <c r="AP15" s="261"/>
      <c r="AQ15" s="262"/>
      <c r="AR15" s="490">
        <f t="shared" si="0"/>
        <v>0</v>
      </c>
      <c r="AS15" s="490"/>
      <c r="AT15" s="491"/>
      <c r="AU15" s="492"/>
      <c r="AV15" s="493"/>
      <c r="AW15" s="494"/>
      <c r="AX15" s="492"/>
      <c r="AY15" s="493"/>
      <c r="AZ15" s="495"/>
    </row>
    <row r="16" spans="1:52" ht="21.2" customHeight="1" x14ac:dyDescent="0.4">
      <c r="A16" s="253"/>
      <c r="B16" s="254"/>
      <c r="C16" s="254"/>
      <c r="D16" s="255"/>
      <c r="E16" s="499"/>
      <c r="F16" s="500"/>
      <c r="G16" s="256"/>
      <c r="H16" s="257"/>
      <c r="I16" s="257"/>
      <c r="J16" s="257"/>
      <c r="K16" s="258"/>
      <c r="L16" s="501"/>
      <c r="M16" s="502"/>
      <c r="N16" s="502"/>
      <c r="O16" s="503"/>
      <c r="P16" s="259"/>
      <c r="Q16" s="260"/>
      <c r="R16" s="260"/>
      <c r="S16" s="260"/>
      <c r="T16" s="260"/>
      <c r="U16" s="261"/>
      <c r="V16" s="262"/>
      <c r="W16" s="259"/>
      <c r="X16" s="261"/>
      <c r="Y16" s="261"/>
      <c r="Z16" s="261"/>
      <c r="AA16" s="261"/>
      <c r="AB16" s="261"/>
      <c r="AC16" s="262"/>
      <c r="AD16" s="259"/>
      <c r="AE16" s="261"/>
      <c r="AF16" s="261"/>
      <c r="AG16" s="261"/>
      <c r="AH16" s="261"/>
      <c r="AI16" s="261"/>
      <c r="AJ16" s="262"/>
      <c r="AK16" s="263"/>
      <c r="AL16" s="261"/>
      <c r="AM16" s="261"/>
      <c r="AN16" s="261"/>
      <c r="AO16" s="261"/>
      <c r="AP16" s="261"/>
      <c r="AQ16" s="262"/>
      <c r="AR16" s="490">
        <f t="shared" si="0"/>
        <v>0</v>
      </c>
      <c r="AS16" s="490"/>
      <c r="AT16" s="491"/>
      <c r="AU16" s="492"/>
      <c r="AV16" s="493"/>
      <c r="AW16" s="494"/>
      <c r="AX16" s="492"/>
      <c r="AY16" s="493"/>
      <c r="AZ16" s="495"/>
    </row>
    <row r="17" spans="1:52" ht="21.2" customHeight="1" x14ac:dyDescent="0.4">
      <c r="A17" s="253"/>
      <c r="B17" s="254"/>
      <c r="C17" s="254"/>
      <c r="D17" s="255"/>
      <c r="E17" s="499"/>
      <c r="F17" s="500"/>
      <c r="G17" s="256"/>
      <c r="H17" s="257"/>
      <c r="I17" s="257"/>
      <c r="J17" s="257"/>
      <c r="K17" s="258"/>
      <c r="L17" s="501"/>
      <c r="M17" s="502"/>
      <c r="N17" s="502"/>
      <c r="O17" s="503"/>
      <c r="P17" s="259"/>
      <c r="Q17" s="260"/>
      <c r="R17" s="260"/>
      <c r="S17" s="260"/>
      <c r="T17" s="260"/>
      <c r="U17" s="261"/>
      <c r="V17" s="262"/>
      <c r="W17" s="259"/>
      <c r="X17" s="261"/>
      <c r="Y17" s="261"/>
      <c r="Z17" s="261"/>
      <c r="AA17" s="261"/>
      <c r="AB17" s="261"/>
      <c r="AC17" s="262"/>
      <c r="AD17" s="259"/>
      <c r="AE17" s="261"/>
      <c r="AF17" s="261"/>
      <c r="AG17" s="261"/>
      <c r="AH17" s="261"/>
      <c r="AI17" s="261"/>
      <c r="AJ17" s="262"/>
      <c r="AK17" s="263"/>
      <c r="AL17" s="261"/>
      <c r="AM17" s="261"/>
      <c r="AN17" s="261"/>
      <c r="AO17" s="261"/>
      <c r="AP17" s="261"/>
      <c r="AQ17" s="262"/>
      <c r="AR17" s="490">
        <f t="shared" si="0"/>
        <v>0</v>
      </c>
      <c r="AS17" s="490"/>
      <c r="AT17" s="491"/>
      <c r="AU17" s="492"/>
      <c r="AV17" s="493"/>
      <c r="AW17" s="494"/>
      <c r="AX17" s="492"/>
      <c r="AY17" s="493"/>
      <c r="AZ17" s="495"/>
    </row>
    <row r="18" spans="1:52" ht="21.2" customHeight="1" x14ac:dyDescent="0.4">
      <c r="A18" s="253"/>
      <c r="B18" s="254"/>
      <c r="C18" s="254"/>
      <c r="D18" s="255"/>
      <c r="E18" s="499"/>
      <c r="F18" s="500"/>
      <c r="G18" s="256"/>
      <c r="H18" s="257"/>
      <c r="I18" s="257"/>
      <c r="J18" s="257"/>
      <c r="K18" s="258"/>
      <c r="L18" s="501"/>
      <c r="M18" s="502"/>
      <c r="N18" s="502"/>
      <c r="O18" s="503"/>
      <c r="P18" s="259"/>
      <c r="Q18" s="260"/>
      <c r="R18" s="260"/>
      <c r="S18" s="260"/>
      <c r="T18" s="260"/>
      <c r="U18" s="261"/>
      <c r="V18" s="262"/>
      <c r="W18" s="259"/>
      <c r="X18" s="261"/>
      <c r="Y18" s="261"/>
      <c r="Z18" s="261"/>
      <c r="AA18" s="261"/>
      <c r="AB18" s="261"/>
      <c r="AC18" s="262"/>
      <c r="AD18" s="259"/>
      <c r="AE18" s="261"/>
      <c r="AF18" s="261"/>
      <c r="AG18" s="261"/>
      <c r="AH18" s="261"/>
      <c r="AI18" s="261"/>
      <c r="AJ18" s="262"/>
      <c r="AK18" s="263"/>
      <c r="AL18" s="261"/>
      <c r="AM18" s="261"/>
      <c r="AN18" s="261"/>
      <c r="AO18" s="261"/>
      <c r="AP18" s="261"/>
      <c r="AQ18" s="262"/>
      <c r="AR18" s="490">
        <f t="shared" si="0"/>
        <v>0</v>
      </c>
      <c r="AS18" s="490"/>
      <c r="AT18" s="491"/>
      <c r="AU18" s="492"/>
      <c r="AV18" s="493"/>
      <c r="AW18" s="494"/>
      <c r="AX18" s="492"/>
      <c r="AY18" s="493"/>
      <c r="AZ18" s="495"/>
    </row>
    <row r="19" spans="1:52" ht="21.2" customHeight="1" x14ac:dyDescent="0.4">
      <c r="A19" s="253"/>
      <c r="B19" s="254"/>
      <c r="C19" s="254"/>
      <c r="D19" s="255"/>
      <c r="E19" s="499"/>
      <c r="F19" s="500"/>
      <c r="G19" s="256"/>
      <c r="H19" s="257"/>
      <c r="I19" s="257"/>
      <c r="J19" s="257"/>
      <c r="K19" s="258"/>
      <c r="L19" s="501"/>
      <c r="M19" s="502"/>
      <c r="N19" s="502"/>
      <c r="O19" s="503"/>
      <c r="P19" s="259"/>
      <c r="Q19" s="260"/>
      <c r="R19" s="260"/>
      <c r="S19" s="260"/>
      <c r="T19" s="260"/>
      <c r="U19" s="261"/>
      <c r="V19" s="262"/>
      <c r="W19" s="259"/>
      <c r="X19" s="261"/>
      <c r="Y19" s="261"/>
      <c r="Z19" s="261"/>
      <c r="AA19" s="261"/>
      <c r="AB19" s="261"/>
      <c r="AC19" s="262"/>
      <c r="AD19" s="259"/>
      <c r="AE19" s="261"/>
      <c r="AF19" s="261"/>
      <c r="AG19" s="261"/>
      <c r="AH19" s="261"/>
      <c r="AI19" s="261"/>
      <c r="AJ19" s="262"/>
      <c r="AK19" s="263"/>
      <c r="AL19" s="261"/>
      <c r="AM19" s="261"/>
      <c r="AN19" s="261"/>
      <c r="AO19" s="261"/>
      <c r="AP19" s="261"/>
      <c r="AQ19" s="262"/>
      <c r="AR19" s="490">
        <f t="shared" si="0"/>
        <v>0</v>
      </c>
      <c r="AS19" s="490"/>
      <c r="AT19" s="491"/>
      <c r="AU19" s="492"/>
      <c r="AV19" s="493"/>
      <c r="AW19" s="494"/>
      <c r="AX19" s="492"/>
      <c r="AY19" s="493"/>
      <c r="AZ19" s="495"/>
    </row>
    <row r="20" spans="1:52" ht="21.2" customHeight="1" x14ac:dyDescent="0.4">
      <c r="A20" s="253"/>
      <c r="B20" s="254"/>
      <c r="C20" s="254"/>
      <c r="D20" s="255"/>
      <c r="E20" s="499"/>
      <c r="F20" s="500"/>
      <c r="G20" s="256"/>
      <c r="H20" s="257"/>
      <c r="I20" s="257"/>
      <c r="J20" s="257"/>
      <c r="K20" s="258"/>
      <c r="L20" s="501"/>
      <c r="M20" s="502"/>
      <c r="N20" s="502"/>
      <c r="O20" s="503"/>
      <c r="P20" s="259"/>
      <c r="Q20" s="261"/>
      <c r="R20" s="261"/>
      <c r="S20" s="261"/>
      <c r="T20" s="261"/>
      <c r="U20" s="261"/>
      <c r="V20" s="262"/>
      <c r="W20" s="259"/>
      <c r="X20" s="261"/>
      <c r="Y20" s="261"/>
      <c r="Z20" s="261"/>
      <c r="AA20" s="261"/>
      <c r="AB20" s="261"/>
      <c r="AC20" s="262"/>
      <c r="AD20" s="259"/>
      <c r="AE20" s="261"/>
      <c r="AF20" s="261"/>
      <c r="AG20" s="261"/>
      <c r="AH20" s="261"/>
      <c r="AI20" s="261"/>
      <c r="AJ20" s="262"/>
      <c r="AK20" s="263"/>
      <c r="AL20" s="261"/>
      <c r="AM20" s="261"/>
      <c r="AN20" s="261"/>
      <c r="AO20" s="261"/>
      <c r="AP20" s="261"/>
      <c r="AQ20" s="262"/>
      <c r="AR20" s="490">
        <f t="shared" si="0"/>
        <v>0</v>
      </c>
      <c r="AS20" s="490"/>
      <c r="AT20" s="491"/>
      <c r="AU20" s="492"/>
      <c r="AV20" s="493"/>
      <c r="AW20" s="494"/>
      <c r="AX20" s="492"/>
      <c r="AY20" s="493"/>
      <c r="AZ20" s="495"/>
    </row>
    <row r="21" spans="1:52" ht="21.2" customHeight="1" x14ac:dyDescent="0.4">
      <c r="A21" s="253"/>
      <c r="B21" s="254"/>
      <c r="C21" s="254"/>
      <c r="D21" s="255"/>
      <c r="E21" s="499"/>
      <c r="F21" s="500"/>
      <c r="G21" s="256"/>
      <c r="H21" s="257"/>
      <c r="I21" s="257"/>
      <c r="J21" s="257"/>
      <c r="K21" s="258"/>
      <c r="L21" s="501"/>
      <c r="M21" s="502"/>
      <c r="N21" s="502"/>
      <c r="O21" s="503"/>
      <c r="P21" s="259"/>
      <c r="Q21" s="261"/>
      <c r="R21" s="261"/>
      <c r="S21" s="261"/>
      <c r="T21" s="261"/>
      <c r="U21" s="261"/>
      <c r="V21" s="262"/>
      <c r="W21" s="259"/>
      <c r="X21" s="261"/>
      <c r="Y21" s="261"/>
      <c r="Z21" s="261"/>
      <c r="AA21" s="261"/>
      <c r="AB21" s="261"/>
      <c r="AC21" s="262"/>
      <c r="AD21" s="259"/>
      <c r="AE21" s="261"/>
      <c r="AF21" s="261"/>
      <c r="AG21" s="261"/>
      <c r="AH21" s="261"/>
      <c r="AI21" s="261"/>
      <c r="AJ21" s="262"/>
      <c r="AK21" s="263"/>
      <c r="AL21" s="261"/>
      <c r="AM21" s="261"/>
      <c r="AN21" s="261"/>
      <c r="AO21" s="261"/>
      <c r="AP21" s="261"/>
      <c r="AQ21" s="262"/>
      <c r="AR21" s="490">
        <f t="shared" si="0"/>
        <v>0</v>
      </c>
      <c r="AS21" s="490"/>
      <c r="AT21" s="491"/>
      <c r="AU21" s="492"/>
      <c r="AV21" s="493"/>
      <c r="AW21" s="494"/>
      <c r="AX21" s="492"/>
      <c r="AY21" s="493"/>
      <c r="AZ21" s="495"/>
    </row>
    <row r="22" spans="1:52" ht="21.2" customHeight="1" x14ac:dyDescent="0.4">
      <c r="A22" s="253"/>
      <c r="B22" s="254"/>
      <c r="C22" s="254"/>
      <c r="D22" s="255"/>
      <c r="E22" s="499"/>
      <c r="F22" s="500"/>
      <c r="G22" s="256"/>
      <c r="H22" s="257"/>
      <c r="I22" s="257"/>
      <c r="J22" s="257"/>
      <c r="K22" s="258"/>
      <c r="L22" s="501"/>
      <c r="M22" s="502"/>
      <c r="N22" s="502"/>
      <c r="O22" s="503"/>
      <c r="P22" s="259"/>
      <c r="Q22" s="261"/>
      <c r="R22" s="261"/>
      <c r="S22" s="261"/>
      <c r="T22" s="261"/>
      <c r="U22" s="261"/>
      <c r="V22" s="262"/>
      <c r="W22" s="259"/>
      <c r="X22" s="261"/>
      <c r="Y22" s="261"/>
      <c r="Z22" s="261"/>
      <c r="AA22" s="261"/>
      <c r="AB22" s="261"/>
      <c r="AC22" s="262"/>
      <c r="AD22" s="259"/>
      <c r="AE22" s="261"/>
      <c r="AF22" s="261"/>
      <c r="AG22" s="261"/>
      <c r="AH22" s="261"/>
      <c r="AI22" s="261"/>
      <c r="AJ22" s="262"/>
      <c r="AK22" s="263"/>
      <c r="AL22" s="261"/>
      <c r="AM22" s="261"/>
      <c r="AN22" s="261"/>
      <c r="AO22" s="261"/>
      <c r="AP22" s="261"/>
      <c r="AQ22" s="262"/>
      <c r="AR22" s="490">
        <f t="shared" si="0"/>
        <v>0</v>
      </c>
      <c r="AS22" s="490"/>
      <c r="AT22" s="491"/>
      <c r="AU22" s="492"/>
      <c r="AV22" s="493"/>
      <c r="AW22" s="494"/>
      <c r="AX22" s="492"/>
      <c r="AY22" s="493"/>
      <c r="AZ22" s="495"/>
    </row>
    <row r="23" spans="1:52" ht="21.2" customHeight="1" x14ac:dyDescent="0.4">
      <c r="A23" s="253"/>
      <c r="B23" s="254"/>
      <c r="C23" s="254"/>
      <c r="D23" s="255"/>
      <c r="E23" s="499"/>
      <c r="F23" s="500"/>
      <c r="G23" s="256"/>
      <c r="H23" s="257"/>
      <c r="I23" s="257"/>
      <c r="J23" s="257"/>
      <c r="K23" s="258"/>
      <c r="L23" s="501"/>
      <c r="M23" s="502"/>
      <c r="N23" s="502"/>
      <c r="O23" s="503"/>
      <c r="P23" s="259"/>
      <c r="Q23" s="261"/>
      <c r="R23" s="261"/>
      <c r="S23" s="261"/>
      <c r="T23" s="261"/>
      <c r="U23" s="261"/>
      <c r="V23" s="262"/>
      <c r="W23" s="259"/>
      <c r="X23" s="261"/>
      <c r="Y23" s="261"/>
      <c r="Z23" s="261"/>
      <c r="AA23" s="261"/>
      <c r="AB23" s="261"/>
      <c r="AC23" s="262"/>
      <c r="AD23" s="259"/>
      <c r="AE23" s="261"/>
      <c r="AF23" s="261"/>
      <c r="AG23" s="261"/>
      <c r="AH23" s="261"/>
      <c r="AI23" s="261"/>
      <c r="AJ23" s="262"/>
      <c r="AK23" s="263"/>
      <c r="AL23" s="261"/>
      <c r="AM23" s="261"/>
      <c r="AN23" s="261"/>
      <c r="AO23" s="261"/>
      <c r="AP23" s="261"/>
      <c r="AQ23" s="262"/>
      <c r="AR23" s="490">
        <f t="shared" si="0"/>
        <v>0</v>
      </c>
      <c r="AS23" s="490"/>
      <c r="AT23" s="491"/>
      <c r="AU23" s="492"/>
      <c r="AV23" s="493"/>
      <c r="AW23" s="494"/>
      <c r="AX23" s="492"/>
      <c r="AY23" s="493"/>
      <c r="AZ23" s="495"/>
    </row>
    <row r="24" spans="1:52" ht="21.2" customHeight="1" x14ac:dyDescent="0.4">
      <c r="A24" s="253"/>
      <c r="B24" s="254"/>
      <c r="C24" s="254"/>
      <c r="D24" s="255"/>
      <c r="E24" s="499"/>
      <c r="F24" s="500"/>
      <c r="G24" s="256"/>
      <c r="H24" s="257"/>
      <c r="I24" s="257"/>
      <c r="J24" s="257"/>
      <c r="K24" s="258"/>
      <c r="L24" s="501"/>
      <c r="M24" s="502"/>
      <c r="N24" s="502"/>
      <c r="O24" s="503"/>
      <c r="P24" s="259"/>
      <c r="Q24" s="260"/>
      <c r="R24" s="260"/>
      <c r="S24" s="260"/>
      <c r="T24" s="260"/>
      <c r="U24" s="261"/>
      <c r="V24" s="262"/>
      <c r="W24" s="259"/>
      <c r="X24" s="261"/>
      <c r="Y24" s="261"/>
      <c r="Z24" s="261"/>
      <c r="AA24" s="261"/>
      <c r="AB24" s="261"/>
      <c r="AC24" s="262"/>
      <c r="AD24" s="259"/>
      <c r="AE24" s="261"/>
      <c r="AF24" s="261"/>
      <c r="AG24" s="261"/>
      <c r="AH24" s="261"/>
      <c r="AI24" s="261"/>
      <c r="AJ24" s="262"/>
      <c r="AK24" s="263"/>
      <c r="AL24" s="261"/>
      <c r="AM24" s="261"/>
      <c r="AN24" s="261"/>
      <c r="AO24" s="261"/>
      <c r="AP24" s="261"/>
      <c r="AQ24" s="262"/>
      <c r="AR24" s="490">
        <f t="shared" si="0"/>
        <v>0</v>
      </c>
      <c r="AS24" s="490"/>
      <c r="AT24" s="491"/>
      <c r="AU24" s="492"/>
      <c r="AV24" s="493"/>
      <c r="AW24" s="494"/>
      <c r="AX24" s="492"/>
      <c r="AY24" s="493"/>
      <c r="AZ24" s="495"/>
    </row>
    <row r="25" spans="1:52" ht="21.2" customHeight="1" thickBot="1" x14ac:dyDescent="0.45">
      <c r="A25" s="264"/>
      <c r="B25" s="265"/>
      <c r="C25" s="265"/>
      <c r="D25" s="266"/>
      <c r="E25" s="485"/>
      <c r="F25" s="486"/>
      <c r="G25" s="267"/>
      <c r="H25" s="268"/>
      <c r="I25" s="268"/>
      <c r="J25" s="268"/>
      <c r="K25" s="269"/>
      <c r="L25" s="487"/>
      <c r="M25" s="488"/>
      <c r="N25" s="488"/>
      <c r="O25" s="489"/>
      <c r="P25" s="270"/>
      <c r="Q25" s="271"/>
      <c r="R25" s="271"/>
      <c r="S25" s="271"/>
      <c r="T25" s="271"/>
      <c r="U25" s="271"/>
      <c r="V25" s="272"/>
      <c r="W25" s="270"/>
      <c r="X25" s="271"/>
      <c r="Y25" s="271"/>
      <c r="Z25" s="271"/>
      <c r="AA25" s="271"/>
      <c r="AB25" s="271"/>
      <c r="AC25" s="272"/>
      <c r="AD25" s="270"/>
      <c r="AE25" s="271"/>
      <c r="AF25" s="271"/>
      <c r="AG25" s="271"/>
      <c r="AH25" s="271"/>
      <c r="AI25" s="271"/>
      <c r="AJ25" s="272"/>
      <c r="AK25" s="273"/>
      <c r="AL25" s="271"/>
      <c r="AM25" s="271"/>
      <c r="AN25" s="271"/>
      <c r="AO25" s="271"/>
      <c r="AP25" s="271"/>
      <c r="AQ25" s="272"/>
      <c r="AR25" s="490">
        <f>SUM(P25:AQ25)</f>
        <v>0</v>
      </c>
      <c r="AS25" s="490"/>
      <c r="AT25" s="491"/>
      <c r="AU25" s="492"/>
      <c r="AV25" s="493"/>
      <c r="AW25" s="494"/>
      <c r="AX25" s="492"/>
      <c r="AY25" s="493"/>
      <c r="AZ25" s="495"/>
    </row>
    <row r="26" spans="1:52" ht="21.2" customHeight="1" thickBot="1" x14ac:dyDescent="0.45">
      <c r="A26" s="274"/>
      <c r="B26" s="231"/>
      <c r="C26" s="231"/>
      <c r="D26" s="231"/>
      <c r="E26" s="231"/>
      <c r="F26" s="231"/>
      <c r="G26" s="231"/>
      <c r="H26" s="231"/>
      <c r="I26" s="231"/>
      <c r="J26" s="231"/>
      <c r="K26" s="231"/>
      <c r="L26" s="231"/>
      <c r="M26" s="231"/>
      <c r="N26" s="231"/>
      <c r="O26" s="231"/>
      <c r="P26" s="231"/>
      <c r="Q26" s="231"/>
      <c r="R26" s="231"/>
      <c r="S26" s="231"/>
      <c r="T26" s="231"/>
      <c r="U26" s="231"/>
      <c r="V26" s="231"/>
      <c r="W26" s="275"/>
      <c r="X26" s="231"/>
      <c r="Y26" s="231"/>
      <c r="Z26" s="276" t="s">
        <v>400</v>
      </c>
      <c r="AA26" s="277"/>
      <c r="AB26" s="277"/>
      <c r="AC26" s="277"/>
      <c r="AD26" s="278"/>
      <c r="AE26" s="277"/>
      <c r="AF26" s="277"/>
      <c r="AG26" s="277"/>
      <c r="AH26" s="277"/>
      <c r="AI26" s="277"/>
      <c r="AJ26" s="277"/>
      <c r="AK26" s="277"/>
      <c r="AL26" s="277"/>
      <c r="AM26" s="277"/>
      <c r="AN26" s="277"/>
      <c r="AO26" s="277"/>
      <c r="AP26" s="277"/>
      <c r="AQ26" s="277"/>
      <c r="AR26" s="277"/>
      <c r="AS26" s="277"/>
      <c r="AT26" s="277"/>
      <c r="AU26" s="496"/>
      <c r="AV26" s="497"/>
      <c r="AW26" s="498"/>
      <c r="AX26" s="230"/>
      <c r="AY26" s="231"/>
      <c r="AZ26" s="231"/>
    </row>
    <row r="27" spans="1:52" ht="21.2" customHeight="1" x14ac:dyDescent="0.4">
      <c r="A27" s="279"/>
      <c r="B27" s="279"/>
      <c r="C27" s="279"/>
      <c r="D27" s="279"/>
      <c r="E27" s="279"/>
      <c r="F27" s="279"/>
      <c r="G27" s="279"/>
      <c r="H27" s="279"/>
      <c r="I27" s="279"/>
      <c r="J27" s="279"/>
      <c r="K27" s="279"/>
      <c r="L27" s="279"/>
      <c r="M27" s="279"/>
      <c r="N27" s="279"/>
      <c r="O27" s="279"/>
      <c r="AR27" s="237"/>
      <c r="AS27" s="237"/>
      <c r="AT27" s="237"/>
      <c r="AU27" s="237"/>
      <c r="AV27" s="237"/>
      <c r="AW27" s="237"/>
      <c r="AX27" s="237"/>
      <c r="AY27" s="237"/>
      <c r="AZ27" s="237"/>
    </row>
    <row r="28" spans="1:52" ht="18.75" customHeight="1" x14ac:dyDescent="0.4">
      <c r="A28" s="280" t="s">
        <v>401</v>
      </c>
      <c r="B28" s="279"/>
      <c r="C28" s="279"/>
      <c r="D28" s="279"/>
      <c r="E28" s="279"/>
      <c r="F28" s="279"/>
      <c r="G28" s="279"/>
      <c r="H28" s="279"/>
      <c r="I28" s="279"/>
      <c r="J28" s="279"/>
      <c r="K28" s="279"/>
      <c r="L28" s="279"/>
      <c r="M28" s="279"/>
      <c r="N28" s="279"/>
      <c r="O28" s="279"/>
      <c r="AR28" s="237"/>
      <c r="AS28" s="237"/>
      <c r="AT28" s="237"/>
      <c r="AU28" s="237"/>
      <c r="AV28" s="237"/>
      <c r="AW28" s="237"/>
      <c r="AX28" s="237"/>
      <c r="AY28" s="237"/>
      <c r="AZ28" s="237"/>
    </row>
    <row r="29" spans="1:52" ht="18.75" customHeight="1" x14ac:dyDescent="0.4">
      <c r="A29" s="280" t="s">
        <v>402</v>
      </c>
      <c r="B29" s="279"/>
      <c r="C29" s="279"/>
      <c r="D29" s="279"/>
      <c r="E29" s="279"/>
      <c r="F29" s="279"/>
      <c r="G29" s="279"/>
      <c r="H29" s="279"/>
      <c r="I29" s="279"/>
      <c r="J29" s="279"/>
      <c r="K29" s="279"/>
      <c r="L29" s="279"/>
      <c r="M29" s="279"/>
      <c r="N29" s="279"/>
      <c r="O29" s="279"/>
      <c r="AR29" s="237"/>
      <c r="AS29" s="237"/>
      <c r="AT29" s="237"/>
      <c r="AU29" s="237"/>
      <c r="AV29" s="237"/>
      <c r="AW29" s="237"/>
      <c r="AX29" s="237"/>
      <c r="AY29" s="237"/>
      <c r="AZ29" s="237"/>
    </row>
    <row r="30" spans="1:52" ht="18.75" customHeight="1" x14ac:dyDescent="0.4">
      <c r="A30" s="280" t="s">
        <v>403</v>
      </c>
      <c r="B30" s="279"/>
      <c r="C30" s="279"/>
      <c r="D30" s="279"/>
      <c r="E30" s="279"/>
      <c r="F30" s="279"/>
      <c r="G30" s="279"/>
      <c r="H30" s="279"/>
      <c r="I30" s="279"/>
      <c r="J30" s="279"/>
      <c r="K30" s="279"/>
      <c r="L30" s="279"/>
      <c r="M30" s="279"/>
      <c r="N30" s="279"/>
      <c r="O30" s="279"/>
      <c r="AR30" s="237"/>
      <c r="AS30" s="237"/>
      <c r="AT30" s="237"/>
      <c r="AU30" s="237"/>
      <c r="AV30" s="237"/>
      <c r="AW30" s="237"/>
      <c r="AX30" s="237"/>
      <c r="AY30" s="237"/>
      <c r="AZ30" s="237"/>
    </row>
    <row r="31" spans="1:52" ht="18.75" customHeight="1" x14ac:dyDescent="0.4">
      <c r="A31" s="280" t="s">
        <v>404</v>
      </c>
      <c r="B31" s="279"/>
      <c r="C31" s="279"/>
      <c r="D31" s="279"/>
      <c r="E31" s="279"/>
      <c r="F31" s="279"/>
      <c r="G31" s="279"/>
      <c r="H31" s="279"/>
      <c r="I31" s="279"/>
      <c r="J31" s="279"/>
      <c r="K31" s="279"/>
      <c r="L31" s="279"/>
      <c r="M31" s="279"/>
      <c r="N31" s="279"/>
      <c r="O31" s="279"/>
      <c r="AR31" s="237"/>
      <c r="AS31" s="237"/>
      <c r="AT31" s="237"/>
      <c r="AU31" s="237"/>
      <c r="AV31" s="237"/>
      <c r="AW31" s="237"/>
      <c r="AX31" s="237"/>
      <c r="AY31" s="237"/>
      <c r="AZ31" s="237"/>
    </row>
    <row r="32" spans="1:52" ht="18.75" customHeight="1" x14ac:dyDescent="0.4">
      <c r="A32" s="280" t="s">
        <v>405</v>
      </c>
      <c r="B32" s="279"/>
      <c r="C32" s="279"/>
      <c r="D32" s="279"/>
      <c r="E32" s="279"/>
      <c r="F32" s="279"/>
      <c r="G32" s="279"/>
      <c r="H32" s="279"/>
      <c r="I32" s="279"/>
      <c r="J32" s="279"/>
      <c r="K32" s="279"/>
      <c r="L32" s="279"/>
      <c r="M32" s="279"/>
      <c r="N32" s="279"/>
      <c r="O32" s="279"/>
      <c r="AR32" s="237"/>
      <c r="AS32" s="237"/>
      <c r="AT32" s="237"/>
      <c r="AU32" s="237"/>
      <c r="AV32" s="237"/>
      <c r="AW32" s="237"/>
      <c r="AX32" s="237"/>
      <c r="AY32" s="237"/>
      <c r="AZ32" s="237"/>
    </row>
    <row r="33" spans="1:53" ht="18.75" customHeight="1" x14ac:dyDescent="0.4">
      <c r="A33" s="280" t="s">
        <v>406</v>
      </c>
      <c r="B33" s="279"/>
      <c r="C33" s="279"/>
      <c r="D33" s="279"/>
      <c r="E33" s="279"/>
      <c r="F33" s="279"/>
      <c r="G33" s="279"/>
      <c r="H33" s="279"/>
      <c r="I33" s="279"/>
      <c r="J33" s="279"/>
      <c r="K33" s="279"/>
      <c r="L33" s="279"/>
      <c r="M33" s="279"/>
      <c r="N33" s="279"/>
      <c r="O33" s="279"/>
      <c r="AR33" s="237"/>
      <c r="AS33" s="237"/>
      <c r="AT33" s="237"/>
      <c r="AU33" s="237"/>
      <c r="AV33" s="237"/>
      <c r="AW33" s="237"/>
      <c r="AX33" s="237"/>
      <c r="AY33" s="237"/>
      <c r="AZ33" s="237"/>
    </row>
    <row r="34" spans="1:53" ht="18.75" customHeight="1" x14ac:dyDescent="0.4">
      <c r="A34" s="280" t="s">
        <v>407</v>
      </c>
      <c r="B34" s="279"/>
      <c r="C34" s="279"/>
      <c r="D34" s="279"/>
      <c r="E34" s="279"/>
      <c r="F34" s="279"/>
      <c r="G34" s="279"/>
      <c r="H34" s="279"/>
      <c r="I34" s="279"/>
      <c r="J34" s="279"/>
      <c r="K34" s="279"/>
      <c r="L34" s="279"/>
      <c r="M34" s="279"/>
      <c r="N34" s="279"/>
      <c r="O34" s="279"/>
      <c r="AR34" s="237"/>
      <c r="AS34" s="237"/>
      <c r="AT34" s="237"/>
      <c r="AU34" s="237"/>
      <c r="AV34" s="237"/>
      <c r="AW34" s="237"/>
      <c r="AX34" s="237"/>
      <c r="AY34" s="237"/>
      <c r="AZ34" s="237"/>
    </row>
    <row r="35" spans="1:53" ht="18.75" customHeight="1" x14ac:dyDescent="0.4">
      <c r="A35" s="280" t="s">
        <v>408</v>
      </c>
      <c r="B35" s="279"/>
      <c r="C35" s="279"/>
      <c r="D35" s="279"/>
      <c r="E35" s="279"/>
      <c r="F35" s="279"/>
      <c r="G35" s="279"/>
      <c r="H35" s="279"/>
      <c r="I35" s="279"/>
      <c r="J35" s="279"/>
      <c r="K35" s="279"/>
      <c r="L35" s="279"/>
      <c r="M35" s="279"/>
      <c r="N35" s="279"/>
      <c r="O35" s="279"/>
      <c r="AR35" s="237"/>
      <c r="AS35" s="237"/>
      <c r="AT35" s="237"/>
      <c r="AU35" s="237"/>
      <c r="AV35" s="237"/>
      <c r="AW35" s="237"/>
      <c r="AX35" s="237"/>
      <c r="AY35" s="237"/>
      <c r="AZ35" s="237"/>
    </row>
    <row r="36" spans="1:53" ht="18.75" customHeight="1" x14ac:dyDescent="0.4">
      <c r="A36" s="280" t="s">
        <v>409</v>
      </c>
      <c r="B36" s="279"/>
      <c r="C36" s="279"/>
      <c r="D36" s="279"/>
      <c r="E36" s="279"/>
      <c r="F36" s="279"/>
      <c r="G36" s="279"/>
      <c r="H36" s="279"/>
      <c r="I36" s="279"/>
      <c r="J36" s="279"/>
      <c r="K36" s="279"/>
      <c r="L36" s="279"/>
      <c r="M36" s="279"/>
      <c r="N36" s="279"/>
      <c r="O36" s="279"/>
      <c r="AR36" s="237"/>
      <c r="AS36" s="237"/>
      <c r="AT36" s="237"/>
      <c r="AU36" s="237"/>
      <c r="AV36" s="237"/>
      <c r="AW36" s="237"/>
      <c r="AX36" s="237"/>
      <c r="AY36" s="237"/>
      <c r="AZ36" s="237"/>
    </row>
    <row r="37" spans="1:53" ht="14.25" x14ac:dyDescent="0.4">
      <c r="A37" s="281"/>
      <c r="B37" s="281"/>
      <c r="C37" s="281"/>
      <c r="D37" s="281"/>
      <c r="E37" s="28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row>
    <row r="38" spans="1:53" ht="21.2" customHeight="1" x14ac:dyDescent="0.4">
      <c r="A38" s="281"/>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row>
    <row r="39" spans="1:53" ht="21.2" customHeight="1" x14ac:dyDescent="0.4">
      <c r="A39" s="281"/>
      <c r="B39" s="282"/>
      <c r="C39" s="282"/>
      <c r="D39" s="282"/>
      <c r="E39" s="282"/>
      <c r="F39" s="282"/>
      <c r="G39" s="282"/>
      <c r="H39" s="282"/>
      <c r="I39" s="282"/>
      <c r="J39" s="282"/>
      <c r="K39" s="282"/>
      <c r="L39" s="282"/>
      <c r="M39" s="282"/>
      <c r="N39" s="282"/>
      <c r="O39" s="282"/>
      <c r="P39" s="282"/>
      <c r="Q39" s="282"/>
      <c r="R39" s="282"/>
      <c r="S39" s="282"/>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row>
    <row r="40" spans="1:53" ht="21.2" customHeight="1" x14ac:dyDescent="0.4">
      <c r="A40" s="281"/>
      <c r="B40" s="282"/>
      <c r="C40" s="282"/>
      <c r="D40" s="282"/>
      <c r="E40" s="282"/>
      <c r="F40" s="282"/>
      <c r="G40" s="282"/>
      <c r="H40" s="282"/>
      <c r="I40" s="282"/>
      <c r="J40" s="282"/>
      <c r="K40" s="282"/>
      <c r="L40" s="282"/>
      <c r="M40" s="282"/>
      <c r="N40" s="282"/>
      <c r="O40" s="282"/>
      <c r="P40" s="282"/>
      <c r="Q40" s="282"/>
      <c r="R40" s="282"/>
      <c r="S40" s="282"/>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row>
    <row r="41" spans="1:53" ht="21.2" customHeight="1" x14ac:dyDescent="0.4">
      <c r="A41" s="281"/>
      <c r="B41" s="283"/>
      <c r="C41" s="283"/>
      <c r="D41" s="283"/>
      <c r="E41" s="283"/>
      <c r="F41" s="283"/>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row>
    <row r="42" spans="1:53" ht="21.2" customHeight="1" x14ac:dyDescent="0.4">
      <c r="A42" s="281"/>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row>
    <row r="43" spans="1:53" ht="21.2" customHeight="1" x14ac:dyDescent="0.4">
      <c r="A43" s="281"/>
      <c r="B43" s="281"/>
      <c r="C43" s="281"/>
      <c r="D43" s="281"/>
      <c r="E43" s="281"/>
      <c r="F43" s="281"/>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row>
    <row r="44" spans="1:53" ht="21.2" customHeight="1" x14ac:dyDescent="0.4">
      <c r="A44" s="281"/>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row>
    <row r="45" spans="1:53" ht="21.2" customHeight="1" x14ac:dyDescent="0.4">
      <c r="A45" s="281"/>
      <c r="B45" s="283"/>
      <c r="C45" s="283"/>
      <c r="D45" s="283"/>
      <c r="E45" s="283"/>
      <c r="F45" s="283"/>
      <c r="G45" s="283"/>
      <c r="H45" s="283"/>
      <c r="I45" s="283"/>
      <c r="J45" s="283"/>
      <c r="K45" s="283"/>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row>
    <row r="46" spans="1:53" ht="21.2" customHeight="1" x14ac:dyDescent="0.4">
      <c r="A46" s="283"/>
      <c r="B46" s="283"/>
      <c r="C46" s="283"/>
      <c r="D46" s="283"/>
      <c r="E46" s="283"/>
      <c r="F46" s="283"/>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row>
  </sheetData>
  <mergeCells count="104">
    <mergeCell ref="AR5:AT7"/>
    <mergeCell ref="AU5:AW7"/>
    <mergeCell ref="AX5:AZ7"/>
    <mergeCell ref="E8:F8"/>
    <mergeCell ref="L8:O8"/>
    <mergeCell ref="AR8:AT8"/>
    <mergeCell ref="AU8:AW8"/>
    <mergeCell ref="AX8:AZ8"/>
    <mergeCell ref="AV1:AZ1"/>
    <mergeCell ref="P4:AB4"/>
    <mergeCell ref="AD4:AJ4"/>
    <mergeCell ref="AK4:AZ4"/>
    <mergeCell ref="E5:F7"/>
    <mergeCell ref="L5:O7"/>
    <mergeCell ref="P5:V5"/>
    <mergeCell ref="W5:AC5"/>
    <mergeCell ref="AD5:AJ5"/>
    <mergeCell ref="AK5:AQ5"/>
    <mergeCell ref="E9:F9"/>
    <mergeCell ref="L9:O9"/>
    <mergeCell ref="AR9:AT9"/>
    <mergeCell ref="AU9:AW9"/>
    <mergeCell ref="AX9:AZ9"/>
    <mergeCell ref="E10:F10"/>
    <mergeCell ref="L10:O10"/>
    <mergeCell ref="AR10:AT10"/>
    <mergeCell ref="AU10:AW10"/>
    <mergeCell ref="AX10:AZ10"/>
    <mergeCell ref="E11:F11"/>
    <mergeCell ref="L11:O11"/>
    <mergeCell ref="AR11:AT11"/>
    <mergeCell ref="AU11:AW11"/>
    <mergeCell ref="AX11:AZ11"/>
    <mergeCell ref="E12:F12"/>
    <mergeCell ref="L12:O12"/>
    <mergeCell ref="AR12:AT12"/>
    <mergeCell ref="AU12:AW12"/>
    <mergeCell ref="AX12:AZ12"/>
    <mergeCell ref="E13:F13"/>
    <mergeCell ref="L13:O13"/>
    <mergeCell ref="AR13:AT13"/>
    <mergeCell ref="AU13:AW13"/>
    <mergeCell ref="AX13:AZ13"/>
    <mergeCell ref="E14:F14"/>
    <mergeCell ref="L14:O14"/>
    <mergeCell ref="AR14:AT14"/>
    <mergeCell ref="AU14:AW14"/>
    <mergeCell ref="AX14:AZ14"/>
    <mergeCell ref="E15:F15"/>
    <mergeCell ref="L15:O15"/>
    <mergeCell ref="AR15:AT15"/>
    <mergeCell ref="AU15:AW15"/>
    <mergeCell ref="AX15:AZ15"/>
    <mergeCell ref="E16:F16"/>
    <mergeCell ref="L16:O16"/>
    <mergeCell ref="AR16:AT16"/>
    <mergeCell ref="AU16:AW16"/>
    <mergeCell ref="AX16:AZ16"/>
    <mergeCell ref="E17:F17"/>
    <mergeCell ref="L17:O17"/>
    <mergeCell ref="AR17:AT17"/>
    <mergeCell ref="AU17:AW17"/>
    <mergeCell ref="AX17:AZ17"/>
    <mergeCell ref="E18:F18"/>
    <mergeCell ref="L18:O18"/>
    <mergeCell ref="AR18:AT18"/>
    <mergeCell ref="AU18:AW18"/>
    <mergeCell ref="AX18:AZ18"/>
    <mergeCell ref="E19:F19"/>
    <mergeCell ref="L19:O19"/>
    <mergeCell ref="AR19:AT19"/>
    <mergeCell ref="AU19:AW19"/>
    <mergeCell ref="AX19:AZ19"/>
    <mergeCell ref="E20:F20"/>
    <mergeCell ref="L20:O20"/>
    <mergeCell ref="AR20:AT20"/>
    <mergeCell ref="AU20:AW20"/>
    <mergeCell ref="AX20:AZ20"/>
    <mergeCell ref="E21:F21"/>
    <mergeCell ref="L21:O21"/>
    <mergeCell ref="AR21:AT21"/>
    <mergeCell ref="AU21:AW21"/>
    <mergeCell ref="AX21:AZ21"/>
    <mergeCell ref="E22:F22"/>
    <mergeCell ref="L22:O22"/>
    <mergeCell ref="AR22:AT22"/>
    <mergeCell ref="AU22:AW22"/>
    <mergeCell ref="AX22:AZ22"/>
    <mergeCell ref="E25:F25"/>
    <mergeCell ref="L25:O25"/>
    <mergeCell ref="AR25:AT25"/>
    <mergeCell ref="AU25:AW25"/>
    <mergeCell ref="AX25:AZ25"/>
    <mergeCell ref="AU26:AW26"/>
    <mergeCell ref="E23:F23"/>
    <mergeCell ref="L23:O23"/>
    <mergeCell ref="AR23:AT23"/>
    <mergeCell ref="AU23:AW23"/>
    <mergeCell ref="AX23:AZ23"/>
    <mergeCell ref="E24:F24"/>
    <mergeCell ref="L24:O24"/>
    <mergeCell ref="AR24:AT24"/>
    <mergeCell ref="AU24:AW24"/>
    <mergeCell ref="AX24:AZ24"/>
  </mergeCells>
  <phoneticPr fontId="3"/>
  <printOptions horizontalCentered="1"/>
  <pageMargins left="0.39370078740157483" right="0.39370078740157483" top="0.38" bottom="0.19685039370078741" header="0.3" footer="0.22"/>
  <pageSetup paperSize="9" scale="1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1C25-8450-4338-8299-C4839EE56371}">
  <sheetPr>
    <tabColor rgb="FF00B050"/>
  </sheetPr>
  <dimension ref="A1:J17"/>
  <sheetViews>
    <sheetView view="pageBreakPreview" zoomScaleNormal="100" zoomScaleSheetLayoutView="100" workbookViewId="0">
      <selection activeCell="N11" sqref="N11"/>
    </sheetView>
  </sheetViews>
  <sheetFormatPr defaultRowHeight="18.75" x14ac:dyDescent="0.4"/>
  <cols>
    <col min="1" max="1" width="1.5" style="204" customWidth="1"/>
    <col min="2" max="2" width="24.25" style="204" customWidth="1"/>
    <col min="3" max="3" width="4" style="204" customWidth="1"/>
    <col min="4" max="4" width="20.125" style="204" customWidth="1"/>
    <col min="5" max="5" width="23.625" style="204" customWidth="1"/>
    <col min="6" max="7" width="10.375" style="204" customWidth="1"/>
    <col min="8" max="8" width="3.125" style="204" customWidth="1"/>
    <col min="9" max="9" width="3.75" style="204" customWidth="1"/>
    <col min="10" max="10" width="2.5" style="204" customWidth="1"/>
    <col min="11" max="256" width="9" style="204"/>
    <col min="257" max="257" width="1.5" style="204" customWidth="1"/>
    <col min="258" max="258" width="24.25" style="204" customWidth="1"/>
    <col min="259" max="259" width="4" style="204" customWidth="1"/>
    <col min="260" max="260" width="20.125" style="204" customWidth="1"/>
    <col min="261" max="261" width="23.625" style="204" customWidth="1"/>
    <col min="262" max="263" width="10.375" style="204" customWidth="1"/>
    <col min="264" max="264" width="3.125" style="204" customWidth="1"/>
    <col min="265" max="265" width="3.75" style="204" customWidth="1"/>
    <col min="266" max="266" width="2.5" style="204" customWidth="1"/>
    <col min="267" max="512" width="9" style="204"/>
    <col min="513" max="513" width="1.5" style="204" customWidth="1"/>
    <col min="514" max="514" width="24.25" style="204" customWidth="1"/>
    <col min="515" max="515" width="4" style="204" customWidth="1"/>
    <col min="516" max="516" width="20.125" style="204" customWidth="1"/>
    <col min="517" max="517" width="23.625" style="204" customWidth="1"/>
    <col min="518" max="519" width="10.375" style="204" customWidth="1"/>
    <col min="520" max="520" width="3.125" style="204" customWidth="1"/>
    <col min="521" max="521" width="3.75" style="204" customWidth="1"/>
    <col min="522" max="522" width="2.5" style="204" customWidth="1"/>
    <col min="523" max="768" width="9" style="204"/>
    <col min="769" max="769" width="1.5" style="204" customWidth="1"/>
    <col min="770" max="770" width="24.25" style="204" customWidth="1"/>
    <col min="771" max="771" width="4" style="204" customWidth="1"/>
    <col min="772" max="772" width="20.125" style="204" customWidth="1"/>
    <col min="773" max="773" width="23.625" style="204" customWidth="1"/>
    <col min="774" max="775" width="10.375" style="204" customWidth="1"/>
    <col min="776" max="776" width="3.125" style="204" customWidth="1"/>
    <col min="777" max="777" width="3.75" style="204" customWidth="1"/>
    <col min="778" max="778" width="2.5" style="204" customWidth="1"/>
    <col min="779" max="1024" width="9" style="204"/>
    <col min="1025" max="1025" width="1.5" style="204" customWidth="1"/>
    <col min="1026" max="1026" width="24.25" style="204" customWidth="1"/>
    <col min="1027" max="1027" width="4" style="204" customWidth="1"/>
    <col min="1028" max="1028" width="20.125" style="204" customWidth="1"/>
    <col min="1029" max="1029" width="23.625" style="204" customWidth="1"/>
    <col min="1030" max="1031" width="10.375" style="204" customWidth="1"/>
    <col min="1032" max="1032" width="3.125" style="204" customWidth="1"/>
    <col min="1033" max="1033" width="3.75" style="204" customWidth="1"/>
    <col min="1034" max="1034" width="2.5" style="204" customWidth="1"/>
    <col min="1035" max="1280" width="9" style="204"/>
    <col min="1281" max="1281" width="1.5" style="204" customWidth="1"/>
    <col min="1282" max="1282" width="24.25" style="204" customWidth="1"/>
    <col min="1283" max="1283" width="4" style="204" customWidth="1"/>
    <col min="1284" max="1284" width="20.125" style="204" customWidth="1"/>
    <col min="1285" max="1285" width="23.625" style="204" customWidth="1"/>
    <col min="1286" max="1287" width="10.375" style="204" customWidth="1"/>
    <col min="1288" max="1288" width="3.125" style="204" customWidth="1"/>
    <col min="1289" max="1289" width="3.75" style="204" customWidth="1"/>
    <col min="1290" max="1290" width="2.5" style="204" customWidth="1"/>
    <col min="1291" max="1536" width="9" style="204"/>
    <col min="1537" max="1537" width="1.5" style="204" customWidth="1"/>
    <col min="1538" max="1538" width="24.25" style="204" customWidth="1"/>
    <col min="1539" max="1539" width="4" style="204" customWidth="1"/>
    <col min="1540" max="1540" width="20.125" style="204" customWidth="1"/>
    <col min="1541" max="1541" width="23.625" style="204" customWidth="1"/>
    <col min="1542" max="1543" width="10.375" style="204" customWidth="1"/>
    <col min="1544" max="1544" width="3.125" style="204" customWidth="1"/>
    <col min="1545" max="1545" width="3.75" style="204" customWidth="1"/>
    <col min="1546" max="1546" width="2.5" style="204" customWidth="1"/>
    <col min="1547" max="1792" width="9" style="204"/>
    <col min="1793" max="1793" width="1.5" style="204" customWidth="1"/>
    <col min="1794" max="1794" width="24.25" style="204" customWidth="1"/>
    <col min="1795" max="1795" width="4" style="204" customWidth="1"/>
    <col min="1796" max="1796" width="20.125" style="204" customWidth="1"/>
    <col min="1797" max="1797" width="23.625" style="204" customWidth="1"/>
    <col min="1798" max="1799" width="10.375" style="204" customWidth="1"/>
    <col min="1800" max="1800" width="3.125" style="204" customWidth="1"/>
    <col min="1801" max="1801" width="3.75" style="204" customWidth="1"/>
    <col min="1802" max="1802" width="2.5" style="204" customWidth="1"/>
    <col min="1803" max="2048" width="9" style="204"/>
    <col min="2049" max="2049" width="1.5" style="204" customWidth="1"/>
    <col min="2050" max="2050" width="24.25" style="204" customWidth="1"/>
    <col min="2051" max="2051" width="4" style="204" customWidth="1"/>
    <col min="2052" max="2052" width="20.125" style="204" customWidth="1"/>
    <col min="2053" max="2053" width="23.625" style="204" customWidth="1"/>
    <col min="2054" max="2055" width="10.375" style="204" customWidth="1"/>
    <col min="2056" max="2056" width="3.125" style="204" customWidth="1"/>
    <col min="2057" max="2057" width="3.75" style="204" customWidth="1"/>
    <col min="2058" max="2058" width="2.5" style="204" customWidth="1"/>
    <col min="2059" max="2304" width="9" style="204"/>
    <col min="2305" max="2305" width="1.5" style="204" customWidth="1"/>
    <col min="2306" max="2306" width="24.25" style="204" customWidth="1"/>
    <col min="2307" max="2307" width="4" style="204" customWidth="1"/>
    <col min="2308" max="2308" width="20.125" style="204" customWidth="1"/>
    <col min="2309" max="2309" width="23.625" style="204" customWidth="1"/>
    <col min="2310" max="2311" width="10.375" style="204" customWidth="1"/>
    <col min="2312" max="2312" width="3.125" style="204" customWidth="1"/>
    <col min="2313" max="2313" width="3.75" style="204" customWidth="1"/>
    <col min="2314" max="2314" width="2.5" style="204" customWidth="1"/>
    <col min="2315" max="2560" width="9" style="204"/>
    <col min="2561" max="2561" width="1.5" style="204" customWidth="1"/>
    <col min="2562" max="2562" width="24.25" style="204" customWidth="1"/>
    <col min="2563" max="2563" width="4" style="204" customWidth="1"/>
    <col min="2564" max="2564" width="20.125" style="204" customWidth="1"/>
    <col min="2565" max="2565" width="23.625" style="204" customWidth="1"/>
    <col min="2566" max="2567" width="10.375" style="204" customWidth="1"/>
    <col min="2568" max="2568" width="3.125" style="204" customWidth="1"/>
    <col min="2569" max="2569" width="3.75" style="204" customWidth="1"/>
    <col min="2570" max="2570" width="2.5" style="204" customWidth="1"/>
    <col min="2571" max="2816" width="9" style="204"/>
    <col min="2817" max="2817" width="1.5" style="204" customWidth="1"/>
    <col min="2818" max="2818" width="24.25" style="204" customWidth="1"/>
    <col min="2819" max="2819" width="4" style="204" customWidth="1"/>
    <col min="2820" max="2820" width="20.125" style="204" customWidth="1"/>
    <col min="2821" max="2821" width="23.625" style="204" customWidth="1"/>
    <col min="2822" max="2823" width="10.375" style="204" customWidth="1"/>
    <col min="2824" max="2824" width="3.125" style="204" customWidth="1"/>
    <col min="2825" max="2825" width="3.75" style="204" customWidth="1"/>
    <col min="2826" max="2826" width="2.5" style="204" customWidth="1"/>
    <col min="2827" max="3072" width="9" style="204"/>
    <col min="3073" max="3073" width="1.5" style="204" customWidth="1"/>
    <col min="3074" max="3074" width="24.25" style="204" customWidth="1"/>
    <col min="3075" max="3075" width="4" style="204" customWidth="1"/>
    <col min="3076" max="3076" width="20.125" style="204" customWidth="1"/>
    <col min="3077" max="3077" width="23.625" style="204" customWidth="1"/>
    <col min="3078" max="3079" width="10.375" style="204" customWidth="1"/>
    <col min="3080" max="3080" width="3.125" style="204" customWidth="1"/>
    <col min="3081" max="3081" width="3.75" style="204" customWidth="1"/>
    <col min="3082" max="3082" width="2.5" style="204" customWidth="1"/>
    <col min="3083" max="3328" width="9" style="204"/>
    <col min="3329" max="3329" width="1.5" style="204" customWidth="1"/>
    <col min="3330" max="3330" width="24.25" style="204" customWidth="1"/>
    <col min="3331" max="3331" width="4" style="204" customWidth="1"/>
    <col min="3332" max="3332" width="20.125" style="204" customWidth="1"/>
    <col min="3333" max="3333" width="23.625" style="204" customWidth="1"/>
    <col min="3334" max="3335" width="10.375" style="204" customWidth="1"/>
    <col min="3336" max="3336" width="3.125" style="204" customWidth="1"/>
    <col min="3337" max="3337" width="3.75" style="204" customWidth="1"/>
    <col min="3338" max="3338" width="2.5" style="204" customWidth="1"/>
    <col min="3339" max="3584" width="9" style="204"/>
    <col min="3585" max="3585" width="1.5" style="204" customWidth="1"/>
    <col min="3586" max="3586" width="24.25" style="204" customWidth="1"/>
    <col min="3587" max="3587" width="4" style="204" customWidth="1"/>
    <col min="3588" max="3588" width="20.125" style="204" customWidth="1"/>
    <col min="3589" max="3589" width="23.625" style="204" customWidth="1"/>
    <col min="3590" max="3591" width="10.375" style="204" customWidth="1"/>
    <col min="3592" max="3592" width="3.125" style="204" customWidth="1"/>
    <col min="3593" max="3593" width="3.75" style="204" customWidth="1"/>
    <col min="3594" max="3594" width="2.5" style="204" customWidth="1"/>
    <col min="3595" max="3840" width="9" style="204"/>
    <col min="3841" max="3841" width="1.5" style="204" customWidth="1"/>
    <col min="3842" max="3842" width="24.25" style="204" customWidth="1"/>
    <col min="3843" max="3843" width="4" style="204" customWidth="1"/>
    <col min="3844" max="3844" width="20.125" style="204" customWidth="1"/>
    <col min="3845" max="3845" width="23.625" style="204" customWidth="1"/>
    <col min="3846" max="3847" width="10.375" style="204" customWidth="1"/>
    <col min="3848" max="3848" width="3.125" style="204" customWidth="1"/>
    <col min="3849" max="3849" width="3.75" style="204" customWidth="1"/>
    <col min="3850" max="3850" width="2.5" style="204" customWidth="1"/>
    <col min="3851" max="4096" width="9" style="204"/>
    <col min="4097" max="4097" width="1.5" style="204" customWidth="1"/>
    <col min="4098" max="4098" width="24.25" style="204" customWidth="1"/>
    <col min="4099" max="4099" width="4" style="204" customWidth="1"/>
    <col min="4100" max="4100" width="20.125" style="204" customWidth="1"/>
    <col min="4101" max="4101" width="23.625" style="204" customWidth="1"/>
    <col min="4102" max="4103" width="10.375" style="204" customWidth="1"/>
    <col min="4104" max="4104" width="3.125" style="204" customWidth="1"/>
    <col min="4105" max="4105" width="3.75" style="204" customWidth="1"/>
    <col min="4106" max="4106" width="2.5" style="204" customWidth="1"/>
    <col min="4107" max="4352" width="9" style="204"/>
    <col min="4353" max="4353" width="1.5" style="204" customWidth="1"/>
    <col min="4354" max="4354" width="24.25" style="204" customWidth="1"/>
    <col min="4355" max="4355" width="4" style="204" customWidth="1"/>
    <col min="4356" max="4356" width="20.125" style="204" customWidth="1"/>
    <col min="4357" max="4357" width="23.625" style="204" customWidth="1"/>
    <col min="4358" max="4359" width="10.375" style="204" customWidth="1"/>
    <col min="4360" max="4360" width="3.125" style="204" customWidth="1"/>
    <col min="4361" max="4361" width="3.75" style="204" customWidth="1"/>
    <col min="4362" max="4362" width="2.5" style="204" customWidth="1"/>
    <col min="4363" max="4608" width="9" style="204"/>
    <col min="4609" max="4609" width="1.5" style="204" customWidth="1"/>
    <col min="4610" max="4610" width="24.25" style="204" customWidth="1"/>
    <col min="4611" max="4611" width="4" style="204" customWidth="1"/>
    <col min="4612" max="4612" width="20.125" style="204" customWidth="1"/>
    <col min="4613" max="4613" width="23.625" style="204" customWidth="1"/>
    <col min="4614" max="4615" width="10.375" style="204" customWidth="1"/>
    <col min="4616" max="4616" width="3.125" style="204" customWidth="1"/>
    <col min="4617" max="4617" width="3.75" style="204" customWidth="1"/>
    <col min="4618" max="4618" width="2.5" style="204" customWidth="1"/>
    <col min="4619" max="4864" width="9" style="204"/>
    <col min="4865" max="4865" width="1.5" style="204" customWidth="1"/>
    <col min="4866" max="4866" width="24.25" style="204" customWidth="1"/>
    <col min="4867" max="4867" width="4" style="204" customWidth="1"/>
    <col min="4868" max="4868" width="20.125" style="204" customWidth="1"/>
    <col min="4869" max="4869" width="23.625" style="204" customWidth="1"/>
    <col min="4870" max="4871" width="10.375" style="204" customWidth="1"/>
    <col min="4872" max="4872" width="3.125" style="204" customWidth="1"/>
    <col min="4873" max="4873" width="3.75" style="204" customWidth="1"/>
    <col min="4874" max="4874" width="2.5" style="204" customWidth="1"/>
    <col min="4875" max="5120" width="9" style="204"/>
    <col min="5121" max="5121" width="1.5" style="204" customWidth="1"/>
    <col min="5122" max="5122" width="24.25" style="204" customWidth="1"/>
    <col min="5123" max="5123" width="4" style="204" customWidth="1"/>
    <col min="5124" max="5124" width="20.125" style="204" customWidth="1"/>
    <col min="5125" max="5125" width="23.625" style="204" customWidth="1"/>
    <col min="5126" max="5127" width="10.375" style="204" customWidth="1"/>
    <col min="5128" max="5128" width="3.125" style="204" customWidth="1"/>
    <col min="5129" max="5129" width="3.75" style="204" customWidth="1"/>
    <col min="5130" max="5130" width="2.5" style="204" customWidth="1"/>
    <col min="5131" max="5376" width="9" style="204"/>
    <col min="5377" max="5377" width="1.5" style="204" customWidth="1"/>
    <col min="5378" max="5378" width="24.25" style="204" customWidth="1"/>
    <col min="5379" max="5379" width="4" style="204" customWidth="1"/>
    <col min="5380" max="5380" width="20.125" style="204" customWidth="1"/>
    <col min="5381" max="5381" width="23.625" style="204" customWidth="1"/>
    <col min="5382" max="5383" width="10.375" style="204" customWidth="1"/>
    <col min="5384" max="5384" width="3.125" style="204" customWidth="1"/>
    <col min="5385" max="5385" width="3.75" style="204" customWidth="1"/>
    <col min="5386" max="5386" width="2.5" style="204" customWidth="1"/>
    <col min="5387" max="5632" width="9" style="204"/>
    <col min="5633" max="5633" width="1.5" style="204" customWidth="1"/>
    <col min="5634" max="5634" width="24.25" style="204" customWidth="1"/>
    <col min="5635" max="5635" width="4" style="204" customWidth="1"/>
    <col min="5636" max="5636" width="20.125" style="204" customWidth="1"/>
    <col min="5637" max="5637" width="23.625" style="204" customWidth="1"/>
    <col min="5638" max="5639" width="10.375" style="204" customWidth="1"/>
    <col min="5640" max="5640" width="3.125" style="204" customWidth="1"/>
    <col min="5641" max="5641" width="3.75" style="204" customWidth="1"/>
    <col min="5642" max="5642" width="2.5" style="204" customWidth="1"/>
    <col min="5643" max="5888" width="9" style="204"/>
    <col min="5889" max="5889" width="1.5" style="204" customWidth="1"/>
    <col min="5890" max="5890" width="24.25" style="204" customWidth="1"/>
    <col min="5891" max="5891" width="4" style="204" customWidth="1"/>
    <col min="5892" max="5892" width="20.125" style="204" customWidth="1"/>
    <col min="5893" max="5893" width="23.625" style="204" customWidth="1"/>
    <col min="5894" max="5895" width="10.375" style="204" customWidth="1"/>
    <col min="5896" max="5896" width="3.125" style="204" customWidth="1"/>
    <col min="5897" max="5897" width="3.75" style="204" customWidth="1"/>
    <col min="5898" max="5898" width="2.5" style="204" customWidth="1"/>
    <col min="5899" max="6144" width="9" style="204"/>
    <col min="6145" max="6145" width="1.5" style="204" customWidth="1"/>
    <col min="6146" max="6146" width="24.25" style="204" customWidth="1"/>
    <col min="6147" max="6147" width="4" style="204" customWidth="1"/>
    <col min="6148" max="6148" width="20.125" style="204" customWidth="1"/>
    <col min="6149" max="6149" width="23.625" style="204" customWidth="1"/>
    <col min="6150" max="6151" width="10.375" style="204" customWidth="1"/>
    <col min="6152" max="6152" width="3.125" style="204" customWidth="1"/>
    <col min="6153" max="6153" width="3.75" style="204" customWidth="1"/>
    <col min="6154" max="6154" width="2.5" style="204" customWidth="1"/>
    <col min="6155" max="6400" width="9" style="204"/>
    <col min="6401" max="6401" width="1.5" style="204" customWidth="1"/>
    <col min="6402" max="6402" width="24.25" style="204" customWidth="1"/>
    <col min="6403" max="6403" width="4" style="204" customWidth="1"/>
    <col min="6404" max="6404" width="20.125" style="204" customWidth="1"/>
    <col min="6405" max="6405" width="23.625" style="204" customWidth="1"/>
    <col min="6406" max="6407" width="10.375" style="204" customWidth="1"/>
    <col min="6408" max="6408" width="3.125" style="204" customWidth="1"/>
    <col min="6409" max="6409" width="3.75" style="204" customWidth="1"/>
    <col min="6410" max="6410" width="2.5" style="204" customWidth="1"/>
    <col min="6411" max="6656" width="9" style="204"/>
    <col min="6657" max="6657" width="1.5" style="204" customWidth="1"/>
    <col min="6658" max="6658" width="24.25" style="204" customWidth="1"/>
    <col min="6659" max="6659" width="4" style="204" customWidth="1"/>
    <col min="6660" max="6660" width="20.125" style="204" customWidth="1"/>
    <col min="6661" max="6661" width="23.625" style="204" customWidth="1"/>
    <col min="6662" max="6663" width="10.375" style="204" customWidth="1"/>
    <col min="6664" max="6664" width="3.125" style="204" customWidth="1"/>
    <col min="6665" max="6665" width="3.75" style="204" customWidth="1"/>
    <col min="6666" max="6666" width="2.5" style="204" customWidth="1"/>
    <col min="6667" max="6912" width="9" style="204"/>
    <col min="6913" max="6913" width="1.5" style="204" customWidth="1"/>
    <col min="6914" max="6914" width="24.25" style="204" customWidth="1"/>
    <col min="6915" max="6915" width="4" style="204" customWidth="1"/>
    <col min="6916" max="6916" width="20.125" style="204" customWidth="1"/>
    <col min="6917" max="6917" width="23.625" style="204" customWidth="1"/>
    <col min="6918" max="6919" width="10.375" style="204" customWidth="1"/>
    <col min="6920" max="6920" width="3.125" style="204" customWidth="1"/>
    <col min="6921" max="6921" width="3.75" style="204" customWidth="1"/>
    <col min="6922" max="6922" width="2.5" style="204" customWidth="1"/>
    <col min="6923" max="7168" width="9" style="204"/>
    <col min="7169" max="7169" width="1.5" style="204" customWidth="1"/>
    <col min="7170" max="7170" width="24.25" style="204" customWidth="1"/>
    <col min="7171" max="7171" width="4" style="204" customWidth="1"/>
    <col min="7172" max="7172" width="20.125" style="204" customWidth="1"/>
    <col min="7173" max="7173" width="23.625" style="204" customWidth="1"/>
    <col min="7174" max="7175" width="10.375" style="204" customWidth="1"/>
    <col min="7176" max="7176" width="3.125" style="204" customWidth="1"/>
    <col min="7177" max="7177" width="3.75" style="204" customWidth="1"/>
    <col min="7178" max="7178" width="2.5" style="204" customWidth="1"/>
    <col min="7179" max="7424" width="9" style="204"/>
    <col min="7425" max="7425" width="1.5" style="204" customWidth="1"/>
    <col min="7426" max="7426" width="24.25" style="204" customWidth="1"/>
    <col min="7427" max="7427" width="4" style="204" customWidth="1"/>
    <col min="7428" max="7428" width="20.125" style="204" customWidth="1"/>
    <col min="7429" max="7429" width="23.625" style="204" customWidth="1"/>
    <col min="7430" max="7431" width="10.375" style="204" customWidth="1"/>
    <col min="7432" max="7432" width="3.125" style="204" customWidth="1"/>
    <col min="7433" max="7433" width="3.75" style="204" customWidth="1"/>
    <col min="7434" max="7434" width="2.5" style="204" customWidth="1"/>
    <col min="7435" max="7680" width="9" style="204"/>
    <col min="7681" max="7681" width="1.5" style="204" customWidth="1"/>
    <col min="7682" max="7682" width="24.25" style="204" customWidth="1"/>
    <col min="7683" max="7683" width="4" style="204" customWidth="1"/>
    <col min="7684" max="7684" width="20.125" style="204" customWidth="1"/>
    <col min="7685" max="7685" width="23.625" style="204" customWidth="1"/>
    <col min="7686" max="7687" width="10.375" style="204" customWidth="1"/>
    <col min="7688" max="7688" width="3.125" style="204" customWidth="1"/>
    <col min="7689" max="7689" width="3.75" style="204" customWidth="1"/>
    <col min="7690" max="7690" width="2.5" style="204" customWidth="1"/>
    <col min="7691" max="7936" width="9" style="204"/>
    <col min="7937" max="7937" width="1.5" style="204" customWidth="1"/>
    <col min="7938" max="7938" width="24.25" style="204" customWidth="1"/>
    <col min="7939" max="7939" width="4" style="204" customWidth="1"/>
    <col min="7940" max="7940" width="20.125" style="204" customWidth="1"/>
    <col min="7941" max="7941" width="23.625" style="204" customWidth="1"/>
    <col min="7942" max="7943" width="10.375" style="204" customWidth="1"/>
    <col min="7944" max="7944" width="3.125" style="204" customWidth="1"/>
    <col min="7945" max="7945" width="3.75" style="204" customWidth="1"/>
    <col min="7946" max="7946" width="2.5" style="204" customWidth="1"/>
    <col min="7947" max="8192" width="9" style="204"/>
    <col min="8193" max="8193" width="1.5" style="204" customWidth="1"/>
    <col min="8194" max="8194" width="24.25" style="204" customWidth="1"/>
    <col min="8195" max="8195" width="4" style="204" customWidth="1"/>
    <col min="8196" max="8196" width="20.125" style="204" customWidth="1"/>
    <col min="8197" max="8197" width="23.625" style="204" customWidth="1"/>
    <col min="8198" max="8199" width="10.375" style="204" customWidth="1"/>
    <col min="8200" max="8200" width="3.125" style="204" customWidth="1"/>
    <col min="8201" max="8201" width="3.75" style="204" customWidth="1"/>
    <col min="8202" max="8202" width="2.5" style="204" customWidth="1"/>
    <col min="8203" max="8448" width="9" style="204"/>
    <col min="8449" max="8449" width="1.5" style="204" customWidth="1"/>
    <col min="8450" max="8450" width="24.25" style="204" customWidth="1"/>
    <col min="8451" max="8451" width="4" style="204" customWidth="1"/>
    <col min="8452" max="8452" width="20.125" style="204" customWidth="1"/>
    <col min="8453" max="8453" width="23.625" style="204" customWidth="1"/>
    <col min="8454" max="8455" width="10.375" style="204" customWidth="1"/>
    <col min="8456" max="8456" width="3.125" style="204" customWidth="1"/>
    <col min="8457" max="8457" width="3.75" style="204" customWidth="1"/>
    <col min="8458" max="8458" width="2.5" style="204" customWidth="1"/>
    <col min="8459" max="8704" width="9" style="204"/>
    <col min="8705" max="8705" width="1.5" style="204" customWidth="1"/>
    <col min="8706" max="8706" width="24.25" style="204" customWidth="1"/>
    <col min="8707" max="8707" width="4" style="204" customWidth="1"/>
    <col min="8708" max="8708" width="20.125" style="204" customWidth="1"/>
    <col min="8709" max="8709" width="23.625" style="204" customWidth="1"/>
    <col min="8710" max="8711" width="10.375" style="204" customWidth="1"/>
    <col min="8712" max="8712" width="3.125" style="204" customWidth="1"/>
    <col min="8713" max="8713" width="3.75" style="204" customWidth="1"/>
    <col min="8714" max="8714" width="2.5" style="204" customWidth="1"/>
    <col min="8715" max="8960" width="9" style="204"/>
    <col min="8961" max="8961" width="1.5" style="204" customWidth="1"/>
    <col min="8962" max="8962" width="24.25" style="204" customWidth="1"/>
    <col min="8963" max="8963" width="4" style="204" customWidth="1"/>
    <col min="8964" max="8964" width="20.125" style="204" customWidth="1"/>
    <col min="8965" max="8965" width="23.625" style="204" customWidth="1"/>
    <col min="8966" max="8967" width="10.375" style="204" customWidth="1"/>
    <col min="8968" max="8968" width="3.125" style="204" customWidth="1"/>
    <col min="8969" max="8969" width="3.75" style="204" customWidth="1"/>
    <col min="8970" max="8970" width="2.5" style="204" customWidth="1"/>
    <col min="8971" max="9216" width="9" style="204"/>
    <col min="9217" max="9217" width="1.5" style="204" customWidth="1"/>
    <col min="9218" max="9218" width="24.25" style="204" customWidth="1"/>
    <col min="9219" max="9219" width="4" style="204" customWidth="1"/>
    <col min="9220" max="9220" width="20.125" style="204" customWidth="1"/>
    <col min="9221" max="9221" width="23.625" style="204" customWidth="1"/>
    <col min="9222" max="9223" width="10.375" style="204" customWidth="1"/>
    <col min="9224" max="9224" width="3.125" style="204" customWidth="1"/>
    <col min="9225" max="9225" width="3.75" style="204" customWidth="1"/>
    <col min="9226" max="9226" width="2.5" style="204" customWidth="1"/>
    <col min="9227" max="9472" width="9" style="204"/>
    <col min="9473" max="9473" width="1.5" style="204" customWidth="1"/>
    <col min="9474" max="9474" width="24.25" style="204" customWidth="1"/>
    <col min="9475" max="9475" width="4" style="204" customWidth="1"/>
    <col min="9476" max="9476" width="20.125" style="204" customWidth="1"/>
    <col min="9477" max="9477" width="23.625" style="204" customWidth="1"/>
    <col min="9478" max="9479" width="10.375" style="204" customWidth="1"/>
    <col min="9480" max="9480" width="3.125" style="204" customWidth="1"/>
    <col min="9481" max="9481" width="3.75" style="204" customWidth="1"/>
    <col min="9482" max="9482" width="2.5" style="204" customWidth="1"/>
    <col min="9483" max="9728" width="9" style="204"/>
    <col min="9729" max="9729" width="1.5" style="204" customWidth="1"/>
    <col min="9730" max="9730" width="24.25" style="204" customWidth="1"/>
    <col min="9731" max="9731" width="4" style="204" customWidth="1"/>
    <col min="9732" max="9732" width="20.125" style="204" customWidth="1"/>
    <col min="9733" max="9733" width="23.625" style="204" customWidth="1"/>
    <col min="9734" max="9735" width="10.375" style="204" customWidth="1"/>
    <col min="9736" max="9736" width="3.125" style="204" customWidth="1"/>
    <col min="9737" max="9737" width="3.75" style="204" customWidth="1"/>
    <col min="9738" max="9738" width="2.5" style="204" customWidth="1"/>
    <col min="9739" max="9984" width="9" style="204"/>
    <col min="9985" max="9985" width="1.5" style="204" customWidth="1"/>
    <col min="9986" max="9986" width="24.25" style="204" customWidth="1"/>
    <col min="9987" max="9987" width="4" style="204" customWidth="1"/>
    <col min="9988" max="9988" width="20.125" style="204" customWidth="1"/>
    <col min="9989" max="9989" width="23.625" style="204" customWidth="1"/>
    <col min="9990" max="9991" width="10.375" style="204" customWidth="1"/>
    <col min="9992" max="9992" width="3.125" style="204" customWidth="1"/>
    <col min="9993" max="9993" width="3.75" style="204" customWidth="1"/>
    <col min="9994" max="9994" width="2.5" style="204" customWidth="1"/>
    <col min="9995" max="10240" width="9" style="204"/>
    <col min="10241" max="10241" width="1.5" style="204" customWidth="1"/>
    <col min="10242" max="10242" width="24.25" style="204" customWidth="1"/>
    <col min="10243" max="10243" width="4" style="204" customWidth="1"/>
    <col min="10244" max="10244" width="20.125" style="204" customWidth="1"/>
    <col min="10245" max="10245" width="23.625" style="204" customWidth="1"/>
    <col min="10246" max="10247" width="10.375" style="204" customWidth="1"/>
    <col min="10248" max="10248" width="3.125" style="204" customWidth="1"/>
    <col min="10249" max="10249" width="3.75" style="204" customWidth="1"/>
    <col min="10250" max="10250" width="2.5" style="204" customWidth="1"/>
    <col min="10251" max="10496" width="9" style="204"/>
    <col min="10497" max="10497" width="1.5" style="204" customWidth="1"/>
    <col min="10498" max="10498" width="24.25" style="204" customWidth="1"/>
    <col min="10499" max="10499" width="4" style="204" customWidth="1"/>
    <col min="10500" max="10500" width="20.125" style="204" customWidth="1"/>
    <col min="10501" max="10501" width="23.625" style="204" customWidth="1"/>
    <col min="10502" max="10503" width="10.375" style="204" customWidth="1"/>
    <col min="10504" max="10504" width="3.125" style="204" customWidth="1"/>
    <col min="10505" max="10505" width="3.75" style="204" customWidth="1"/>
    <col min="10506" max="10506" width="2.5" style="204" customWidth="1"/>
    <col min="10507" max="10752" width="9" style="204"/>
    <col min="10753" max="10753" width="1.5" style="204" customWidth="1"/>
    <col min="10754" max="10754" width="24.25" style="204" customWidth="1"/>
    <col min="10755" max="10755" width="4" style="204" customWidth="1"/>
    <col min="10756" max="10756" width="20.125" style="204" customWidth="1"/>
    <col min="10757" max="10757" width="23.625" style="204" customWidth="1"/>
    <col min="10758" max="10759" width="10.375" style="204" customWidth="1"/>
    <col min="10760" max="10760" width="3.125" style="204" customWidth="1"/>
    <col min="10761" max="10761" width="3.75" style="204" customWidth="1"/>
    <col min="10762" max="10762" width="2.5" style="204" customWidth="1"/>
    <col min="10763" max="11008" width="9" style="204"/>
    <col min="11009" max="11009" width="1.5" style="204" customWidth="1"/>
    <col min="11010" max="11010" width="24.25" style="204" customWidth="1"/>
    <col min="11011" max="11011" width="4" style="204" customWidth="1"/>
    <col min="11012" max="11012" width="20.125" style="204" customWidth="1"/>
    <col min="11013" max="11013" width="23.625" style="204" customWidth="1"/>
    <col min="11014" max="11015" width="10.375" style="204" customWidth="1"/>
    <col min="11016" max="11016" width="3.125" style="204" customWidth="1"/>
    <col min="11017" max="11017" width="3.75" style="204" customWidth="1"/>
    <col min="11018" max="11018" width="2.5" style="204" customWidth="1"/>
    <col min="11019" max="11264" width="9" style="204"/>
    <col min="11265" max="11265" width="1.5" style="204" customWidth="1"/>
    <col min="11266" max="11266" width="24.25" style="204" customWidth="1"/>
    <col min="11267" max="11267" width="4" style="204" customWidth="1"/>
    <col min="11268" max="11268" width="20.125" style="204" customWidth="1"/>
    <col min="11269" max="11269" width="23.625" style="204" customWidth="1"/>
    <col min="11270" max="11271" width="10.375" style="204" customWidth="1"/>
    <col min="11272" max="11272" width="3.125" style="204" customWidth="1"/>
    <col min="11273" max="11273" width="3.75" style="204" customWidth="1"/>
    <col min="11274" max="11274" width="2.5" style="204" customWidth="1"/>
    <col min="11275" max="11520" width="9" style="204"/>
    <col min="11521" max="11521" width="1.5" style="204" customWidth="1"/>
    <col min="11522" max="11522" width="24.25" style="204" customWidth="1"/>
    <col min="11523" max="11523" width="4" style="204" customWidth="1"/>
    <col min="11524" max="11524" width="20.125" style="204" customWidth="1"/>
    <col min="11525" max="11525" width="23.625" style="204" customWidth="1"/>
    <col min="11526" max="11527" width="10.375" style="204" customWidth="1"/>
    <col min="11528" max="11528" width="3.125" style="204" customWidth="1"/>
    <col min="11529" max="11529" width="3.75" style="204" customWidth="1"/>
    <col min="11530" max="11530" width="2.5" style="204" customWidth="1"/>
    <col min="11531" max="11776" width="9" style="204"/>
    <col min="11777" max="11777" width="1.5" style="204" customWidth="1"/>
    <col min="11778" max="11778" width="24.25" style="204" customWidth="1"/>
    <col min="11779" max="11779" width="4" style="204" customWidth="1"/>
    <col min="11780" max="11780" width="20.125" style="204" customWidth="1"/>
    <col min="11781" max="11781" width="23.625" style="204" customWidth="1"/>
    <col min="11782" max="11783" width="10.375" style="204" customWidth="1"/>
    <col min="11784" max="11784" width="3.125" style="204" customWidth="1"/>
    <col min="11785" max="11785" width="3.75" style="204" customWidth="1"/>
    <col min="11786" max="11786" width="2.5" style="204" customWidth="1"/>
    <col min="11787" max="12032" width="9" style="204"/>
    <col min="12033" max="12033" width="1.5" style="204" customWidth="1"/>
    <col min="12034" max="12034" width="24.25" style="204" customWidth="1"/>
    <col min="12035" max="12035" width="4" style="204" customWidth="1"/>
    <col min="12036" max="12036" width="20.125" style="204" customWidth="1"/>
    <col min="12037" max="12037" width="23.625" style="204" customWidth="1"/>
    <col min="12038" max="12039" width="10.375" style="204" customWidth="1"/>
    <col min="12040" max="12040" width="3.125" style="204" customWidth="1"/>
    <col min="12041" max="12041" width="3.75" style="204" customWidth="1"/>
    <col min="12042" max="12042" width="2.5" style="204" customWidth="1"/>
    <col min="12043" max="12288" width="9" style="204"/>
    <col min="12289" max="12289" width="1.5" style="204" customWidth="1"/>
    <col min="12290" max="12290" width="24.25" style="204" customWidth="1"/>
    <col min="12291" max="12291" width="4" style="204" customWidth="1"/>
    <col min="12292" max="12292" width="20.125" style="204" customWidth="1"/>
    <col min="12293" max="12293" width="23.625" style="204" customWidth="1"/>
    <col min="12294" max="12295" width="10.375" style="204" customWidth="1"/>
    <col min="12296" max="12296" width="3.125" style="204" customWidth="1"/>
    <col min="12297" max="12297" width="3.75" style="204" customWidth="1"/>
    <col min="12298" max="12298" width="2.5" style="204" customWidth="1"/>
    <col min="12299" max="12544" width="9" style="204"/>
    <col min="12545" max="12545" width="1.5" style="204" customWidth="1"/>
    <col min="12546" max="12546" width="24.25" style="204" customWidth="1"/>
    <col min="12547" max="12547" width="4" style="204" customWidth="1"/>
    <col min="12548" max="12548" width="20.125" style="204" customWidth="1"/>
    <col min="12549" max="12549" width="23.625" style="204" customWidth="1"/>
    <col min="12550" max="12551" width="10.375" style="204" customWidth="1"/>
    <col min="12552" max="12552" width="3.125" style="204" customWidth="1"/>
    <col min="12553" max="12553" width="3.75" style="204" customWidth="1"/>
    <col min="12554" max="12554" width="2.5" style="204" customWidth="1"/>
    <col min="12555" max="12800" width="9" style="204"/>
    <col min="12801" max="12801" width="1.5" style="204" customWidth="1"/>
    <col min="12802" max="12802" width="24.25" style="204" customWidth="1"/>
    <col min="12803" max="12803" width="4" style="204" customWidth="1"/>
    <col min="12804" max="12804" width="20.125" style="204" customWidth="1"/>
    <col min="12805" max="12805" width="23.625" style="204" customWidth="1"/>
    <col min="12806" max="12807" width="10.375" style="204" customWidth="1"/>
    <col min="12808" max="12808" width="3.125" style="204" customWidth="1"/>
    <col min="12809" max="12809" width="3.75" style="204" customWidth="1"/>
    <col min="12810" max="12810" width="2.5" style="204" customWidth="1"/>
    <col min="12811" max="13056" width="9" style="204"/>
    <col min="13057" max="13057" width="1.5" style="204" customWidth="1"/>
    <col min="13058" max="13058" width="24.25" style="204" customWidth="1"/>
    <col min="13059" max="13059" width="4" style="204" customWidth="1"/>
    <col min="13060" max="13060" width="20.125" style="204" customWidth="1"/>
    <col min="13061" max="13061" width="23.625" style="204" customWidth="1"/>
    <col min="13062" max="13063" width="10.375" style="204" customWidth="1"/>
    <col min="13064" max="13064" width="3.125" style="204" customWidth="1"/>
    <col min="13065" max="13065" width="3.75" style="204" customWidth="1"/>
    <col min="13066" max="13066" width="2.5" style="204" customWidth="1"/>
    <col min="13067" max="13312" width="9" style="204"/>
    <col min="13313" max="13313" width="1.5" style="204" customWidth="1"/>
    <col min="13314" max="13314" width="24.25" style="204" customWidth="1"/>
    <col min="13315" max="13315" width="4" style="204" customWidth="1"/>
    <col min="13316" max="13316" width="20.125" style="204" customWidth="1"/>
    <col min="13317" max="13317" width="23.625" style="204" customWidth="1"/>
    <col min="13318" max="13319" width="10.375" style="204" customWidth="1"/>
    <col min="13320" max="13320" width="3.125" style="204" customWidth="1"/>
    <col min="13321" max="13321" width="3.75" style="204" customWidth="1"/>
    <col min="13322" max="13322" width="2.5" style="204" customWidth="1"/>
    <col min="13323" max="13568" width="9" style="204"/>
    <col min="13569" max="13569" width="1.5" style="204" customWidth="1"/>
    <col min="13570" max="13570" width="24.25" style="204" customWidth="1"/>
    <col min="13571" max="13571" width="4" style="204" customWidth="1"/>
    <col min="13572" max="13572" width="20.125" style="204" customWidth="1"/>
    <col min="13573" max="13573" width="23.625" style="204" customWidth="1"/>
    <col min="13574" max="13575" width="10.375" style="204" customWidth="1"/>
    <col min="13576" max="13576" width="3.125" style="204" customWidth="1"/>
    <col min="13577" max="13577" width="3.75" style="204" customWidth="1"/>
    <col min="13578" max="13578" width="2.5" style="204" customWidth="1"/>
    <col min="13579" max="13824" width="9" style="204"/>
    <col min="13825" max="13825" width="1.5" style="204" customWidth="1"/>
    <col min="13826" max="13826" width="24.25" style="204" customWidth="1"/>
    <col min="13827" max="13827" width="4" style="204" customWidth="1"/>
    <col min="13828" max="13828" width="20.125" style="204" customWidth="1"/>
    <col min="13829" max="13829" width="23.625" style="204" customWidth="1"/>
    <col min="13830" max="13831" width="10.375" style="204" customWidth="1"/>
    <col min="13832" max="13832" width="3.125" style="204" customWidth="1"/>
    <col min="13833" max="13833" width="3.75" style="204" customWidth="1"/>
    <col min="13834" max="13834" width="2.5" style="204" customWidth="1"/>
    <col min="13835" max="14080" width="9" style="204"/>
    <col min="14081" max="14081" width="1.5" style="204" customWidth="1"/>
    <col min="14082" max="14082" width="24.25" style="204" customWidth="1"/>
    <col min="14083" max="14083" width="4" style="204" customWidth="1"/>
    <col min="14084" max="14084" width="20.125" style="204" customWidth="1"/>
    <col min="14085" max="14085" width="23.625" style="204" customWidth="1"/>
    <col min="14086" max="14087" width="10.375" style="204" customWidth="1"/>
    <col min="14088" max="14088" width="3.125" style="204" customWidth="1"/>
    <col min="14089" max="14089" width="3.75" style="204" customWidth="1"/>
    <col min="14090" max="14090" width="2.5" style="204" customWidth="1"/>
    <col min="14091" max="14336" width="9" style="204"/>
    <col min="14337" max="14337" width="1.5" style="204" customWidth="1"/>
    <col min="14338" max="14338" width="24.25" style="204" customWidth="1"/>
    <col min="14339" max="14339" width="4" style="204" customWidth="1"/>
    <col min="14340" max="14340" width="20.125" style="204" customWidth="1"/>
    <col min="14341" max="14341" width="23.625" style="204" customWidth="1"/>
    <col min="14342" max="14343" width="10.375" style="204" customWidth="1"/>
    <col min="14344" max="14344" width="3.125" style="204" customWidth="1"/>
    <col min="14345" max="14345" width="3.75" style="204" customWidth="1"/>
    <col min="14346" max="14346" width="2.5" style="204" customWidth="1"/>
    <col min="14347" max="14592" width="9" style="204"/>
    <col min="14593" max="14593" width="1.5" style="204" customWidth="1"/>
    <col min="14594" max="14594" width="24.25" style="204" customWidth="1"/>
    <col min="14595" max="14595" width="4" style="204" customWidth="1"/>
    <col min="14596" max="14596" width="20.125" style="204" customWidth="1"/>
    <col min="14597" max="14597" width="23.625" style="204" customWidth="1"/>
    <col min="14598" max="14599" width="10.375" style="204" customWidth="1"/>
    <col min="14600" max="14600" width="3.125" style="204" customWidth="1"/>
    <col min="14601" max="14601" width="3.75" style="204" customWidth="1"/>
    <col min="14602" max="14602" width="2.5" style="204" customWidth="1"/>
    <col min="14603" max="14848" width="9" style="204"/>
    <col min="14849" max="14849" width="1.5" style="204" customWidth="1"/>
    <col min="14850" max="14850" width="24.25" style="204" customWidth="1"/>
    <col min="14851" max="14851" width="4" style="204" customWidth="1"/>
    <col min="14852" max="14852" width="20.125" style="204" customWidth="1"/>
    <col min="14853" max="14853" width="23.625" style="204" customWidth="1"/>
    <col min="14854" max="14855" width="10.375" style="204" customWidth="1"/>
    <col min="14856" max="14856" width="3.125" style="204" customWidth="1"/>
    <col min="14857" max="14857" width="3.75" style="204" customWidth="1"/>
    <col min="14858" max="14858" width="2.5" style="204" customWidth="1"/>
    <col min="14859" max="15104" width="9" style="204"/>
    <col min="15105" max="15105" width="1.5" style="204" customWidth="1"/>
    <col min="15106" max="15106" width="24.25" style="204" customWidth="1"/>
    <col min="15107" max="15107" width="4" style="204" customWidth="1"/>
    <col min="15108" max="15108" width="20.125" style="204" customWidth="1"/>
    <col min="15109" max="15109" width="23.625" style="204" customWidth="1"/>
    <col min="15110" max="15111" width="10.375" style="204" customWidth="1"/>
    <col min="15112" max="15112" width="3.125" style="204" customWidth="1"/>
    <col min="15113" max="15113" width="3.75" style="204" customWidth="1"/>
    <col min="15114" max="15114" width="2.5" style="204" customWidth="1"/>
    <col min="15115" max="15360" width="9" style="204"/>
    <col min="15361" max="15361" width="1.5" style="204" customWidth="1"/>
    <col min="15362" max="15362" width="24.25" style="204" customWidth="1"/>
    <col min="15363" max="15363" width="4" style="204" customWidth="1"/>
    <col min="15364" max="15364" width="20.125" style="204" customWidth="1"/>
    <col min="15365" max="15365" width="23.625" style="204" customWidth="1"/>
    <col min="15366" max="15367" width="10.375" style="204" customWidth="1"/>
    <col min="15368" max="15368" width="3.125" style="204" customWidth="1"/>
    <col min="15369" max="15369" width="3.75" style="204" customWidth="1"/>
    <col min="15370" max="15370" width="2.5" style="204" customWidth="1"/>
    <col min="15371" max="15616" width="9" style="204"/>
    <col min="15617" max="15617" width="1.5" style="204" customWidth="1"/>
    <col min="15618" max="15618" width="24.25" style="204" customWidth="1"/>
    <col min="15619" max="15619" width="4" style="204" customWidth="1"/>
    <col min="15620" max="15620" width="20.125" style="204" customWidth="1"/>
    <col min="15621" max="15621" width="23.625" style="204" customWidth="1"/>
    <col min="15622" max="15623" width="10.375" style="204" customWidth="1"/>
    <col min="15624" max="15624" width="3.125" style="204" customWidth="1"/>
    <col min="15625" max="15625" width="3.75" style="204" customWidth="1"/>
    <col min="15626" max="15626" width="2.5" style="204" customWidth="1"/>
    <col min="15627" max="15872" width="9" style="204"/>
    <col min="15873" max="15873" width="1.5" style="204" customWidth="1"/>
    <col min="15874" max="15874" width="24.25" style="204" customWidth="1"/>
    <col min="15875" max="15875" width="4" style="204" customWidth="1"/>
    <col min="15876" max="15876" width="20.125" style="204" customWidth="1"/>
    <col min="15877" max="15877" width="23.625" style="204" customWidth="1"/>
    <col min="15878" max="15879" width="10.375" style="204" customWidth="1"/>
    <col min="15880" max="15880" width="3.125" style="204" customWidth="1"/>
    <col min="15881" max="15881" width="3.75" style="204" customWidth="1"/>
    <col min="15882" max="15882" width="2.5" style="204" customWidth="1"/>
    <col min="15883" max="16128" width="9" style="204"/>
    <col min="16129" max="16129" width="1.5" style="204" customWidth="1"/>
    <col min="16130" max="16130" width="24.25" style="204" customWidth="1"/>
    <col min="16131" max="16131" width="4" style="204" customWidth="1"/>
    <col min="16132" max="16132" width="20.125" style="204" customWidth="1"/>
    <col min="16133" max="16133" width="23.625" style="204" customWidth="1"/>
    <col min="16134" max="16135" width="10.375" style="204" customWidth="1"/>
    <col min="16136" max="16136" width="3.125" style="204" customWidth="1"/>
    <col min="16137" max="16137" width="3.75" style="204" customWidth="1"/>
    <col min="16138" max="16138" width="2.5" style="204" customWidth="1"/>
    <col min="16139" max="16384" width="9" style="204"/>
  </cols>
  <sheetData>
    <row r="1" spans="1:10" x14ac:dyDescent="0.4">
      <c r="B1" s="204" t="s">
        <v>410</v>
      </c>
    </row>
    <row r="2" spans="1:10" ht="27.75" customHeight="1" x14ac:dyDescent="0.4">
      <c r="A2" s="205"/>
      <c r="F2" s="537" t="s">
        <v>354</v>
      </c>
      <c r="G2" s="538"/>
      <c r="H2" s="538"/>
    </row>
    <row r="3" spans="1:10" ht="18.75" customHeight="1" x14ac:dyDescent="0.4">
      <c r="A3" s="205"/>
      <c r="F3" s="206"/>
    </row>
    <row r="4" spans="1:10" ht="36" customHeight="1" x14ac:dyDescent="0.4">
      <c r="B4" s="539" t="s">
        <v>355</v>
      </c>
      <c r="C4" s="540"/>
      <c r="D4" s="540"/>
      <c r="E4" s="540"/>
      <c r="F4" s="540"/>
      <c r="G4" s="540"/>
      <c r="H4" s="540"/>
    </row>
    <row r="5" spans="1:10" ht="33.75" customHeight="1" x14ac:dyDescent="0.4">
      <c r="A5" s="207"/>
      <c r="B5" s="207"/>
      <c r="C5" s="207"/>
      <c r="D5" s="207"/>
      <c r="E5" s="207"/>
      <c r="F5" s="207"/>
      <c r="G5" s="207"/>
      <c r="H5" s="207"/>
    </row>
    <row r="6" spans="1:10" ht="36" customHeight="1" x14ac:dyDescent="0.4">
      <c r="A6" s="207"/>
      <c r="B6" s="208" t="s">
        <v>356</v>
      </c>
      <c r="C6" s="541"/>
      <c r="D6" s="542"/>
      <c r="E6" s="542"/>
      <c r="F6" s="542"/>
      <c r="G6" s="542"/>
      <c r="H6" s="543"/>
    </row>
    <row r="7" spans="1:10" ht="36.75" customHeight="1" x14ac:dyDescent="0.4">
      <c r="B7" s="208" t="s">
        <v>357</v>
      </c>
      <c r="C7" s="544" t="s">
        <v>358</v>
      </c>
      <c r="D7" s="544"/>
      <c r="E7" s="544"/>
      <c r="F7" s="544"/>
      <c r="G7" s="544"/>
      <c r="H7" s="545"/>
    </row>
    <row r="8" spans="1:10" ht="36.75" customHeight="1" x14ac:dyDescent="0.4">
      <c r="B8" s="208" t="s">
        <v>359</v>
      </c>
      <c r="C8" s="546" t="s">
        <v>360</v>
      </c>
      <c r="D8" s="547"/>
      <c r="E8" s="547"/>
      <c r="F8" s="547"/>
      <c r="G8" s="547"/>
      <c r="H8" s="548"/>
    </row>
    <row r="9" spans="1:10" ht="81" customHeight="1" x14ac:dyDescent="0.4">
      <c r="B9" s="208" t="s">
        <v>361</v>
      </c>
      <c r="C9" s="549" t="s">
        <v>362</v>
      </c>
      <c r="D9" s="550"/>
      <c r="E9" s="550"/>
      <c r="F9" s="551"/>
      <c r="G9" s="547" t="s">
        <v>363</v>
      </c>
      <c r="H9" s="548"/>
    </row>
    <row r="10" spans="1:10" ht="97.5" customHeight="1" x14ac:dyDescent="0.4">
      <c r="B10" s="209" t="s">
        <v>364</v>
      </c>
      <c r="C10" s="549" t="s">
        <v>365</v>
      </c>
      <c r="D10" s="550"/>
      <c r="E10" s="550"/>
      <c r="F10" s="551"/>
      <c r="G10" s="547" t="s">
        <v>363</v>
      </c>
      <c r="H10" s="548"/>
    </row>
    <row r="11" spans="1:10" ht="135" customHeight="1" x14ac:dyDescent="0.4">
      <c r="B11" s="209" t="s">
        <v>366</v>
      </c>
      <c r="C11" s="549" t="s">
        <v>367</v>
      </c>
      <c r="D11" s="550"/>
      <c r="E11" s="550"/>
      <c r="F11" s="551"/>
      <c r="G11" s="547" t="s">
        <v>363</v>
      </c>
      <c r="H11" s="548"/>
    </row>
    <row r="13" spans="1:10" ht="17.25" customHeight="1" x14ac:dyDescent="0.4">
      <c r="B13" s="210" t="s">
        <v>368</v>
      </c>
      <c r="C13" s="211"/>
      <c r="D13" s="211"/>
      <c r="E13" s="211"/>
      <c r="F13" s="211"/>
      <c r="G13" s="211"/>
      <c r="H13" s="211"/>
      <c r="I13" s="211"/>
      <c r="J13" s="211"/>
    </row>
    <row r="14" spans="1:10" ht="45.75" customHeight="1" x14ac:dyDescent="0.4">
      <c r="B14" s="536" t="s">
        <v>369</v>
      </c>
      <c r="C14" s="536"/>
      <c r="D14" s="536"/>
      <c r="E14" s="536"/>
      <c r="F14" s="536"/>
      <c r="G14" s="536"/>
      <c r="H14" s="536"/>
      <c r="I14" s="211"/>
      <c r="J14" s="211"/>
    </row>
    <row r="15" spans="1:10" ht="35.25" customHeight="1" x14ac:dyDescent="0.4">
      <c r="B15" s="536" t="s">
        <v>370</v>
      </c>
      <c r="C15" s="536"/>
      <c r="D15" s="536"/>
      <c r="E15" s="536"/>
      <c r="F15" s="536"/>
      <c r="G15" s="536"/>
      <c r="H15" s="536"/>
      <c r="I15" s="211"/>
      <c r="J15" s="211"/>
    </row>
    <row r="16" spans="1:10" ht="17.25" customHeight="1" x14ac:dyDescent="0.4">
      <c r="B16" s="212" t="s">
        <v>371</v>
      </c>
      <c r="C16" s="211"/>
      <c r="D16" s="211"/>
      <c r="E16" s="211"/>
      <c r="F16" s="211"/>
      <c r="G16" s="211"/>
      <c r="H16" s="211"/>
      <c r="I16" s="211"/>
      <c r="J16" s="211"/>
    </row>
    <row r="17" spans="2:2" x14ac:dyDescent="0.4">
      <c r="B17" s="210"/>
    </row>
  </sheetData>
  <mergeCells count="13">
    <mergeCell ref="B15:H15"/>
    <mergeCell ref="F2:H2"/>
    <mergeCell ref="B4:H4"/>
    <mergeCell ref="C6:H6"/>
    <mergeCell ref="C7:H7"/>
    <mergeCell ref="C8:H8"/>
    <mergeCell ref="C9:F9"/>
    <mergeCell ref="G9:H9"/>
    <mergeCell ref="C10:F10"/>
    <mergeCell ref="G10:H10"/>
    <mergeCell ref="C11:F11"/>
    <mergeCell ref="G11:H11"/>
    <mergeCell ref="B14:H14"/>
  </mergeCells>
  <phoneticPr fontId="3"/>
  <pageMargins left="0.7" right="0.7" top="0.75" bottom="0.75" header="0.3" footer="0.3"/>
  <pageSetup paperSize="9" scale="8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7074E-4983-4EF1-9378-9FFFAB46BC8E}">
  <sheetPr>
    <pageSetUpPr fitToPage="1"/>
  </sheetPr>
  <dimension ref="A1:H10"/>
  <sheetViews>
    <sheetView view="pageBreakPreview" topLeftCell="B4" zoomScaleNormal="145" zoomScaleSheetLayoutView="100" workbookViewId="0">
      <selection activeCell="G32" sqref="G32:G34"/>
    </sheetView>
  </sheetViews>
  <sheetFormatPr defaultRowHeight="13.5" x14ac:dyDescent="0.4"/>
  <cols>
    <col min="1" max="1" width="3.75" style="214" customWidth="1"/>
    <col min="2" max="2" width="20.375" style="214" customWidth="1"/>
    <col min="3" max="3" width="3.875" style="214" bestFit="1" customWidth="1"/>
    <col min="4" max="7" width="16.375" style="214" customWidth="1"/>
    <col min="8" max="8" width="3.75" style="214" customWidth="1"/>
    <col min="9" max="9" width="2.5" style="214" customWidth="1"/>
    <col min="10" max="256" width="9" style="214"/>
    <col min="257" max="257" width="3.75" style="214" customWidth="1"/>
    <col min="258" max="258" width="20.375" style="214" customWidth="1"/>
    <col min="259" max="259" width="3.875" style="214" bestFit="1" customWidth="1"/>
    <col min="260" max="263" width="16.375" style="214" customWidth="1"/>
    <col min="264" max="264" width="3.75" style="214" customWidth="1"/>
    <col min="265" max="265" width="2.5" style="214" customWidth="1"/>
    <col min="266" max="512" width="9" style="214"/>
    <col min="513" max="513" width="3.75" style="214" customWidth="1"/>
    <col min="514" max="514" width="20.375" style="214" customWidth="1"/>
    <col min="515" max="515" width="3.875" style="214" bestFit="1" customWidth="1"/>
    <col min="516" max="519" width="16.375" style="214" customWidth="1"/>
    <col min="520" max="520" width="3.75" style="214" customWidth="1"/>
    <col min="521" max="521" width="2.5" style="214" customWidth="1"/>
    <col min="522" max="768" width="9" style="214"/>
    <col min="769" max="769" width="3.75" style="214" customWidth="1"/>
    <col min="770" max="770" width="20.375" style="214" customWidth="1"/>
    <col min="771" max="771" width="3.875" style="214" bestFit="1" customWidth="1"/>
    <col min="772" max="775" width="16.375" style="214" customWidth="1"/>
    <col min="776" max="776" width="3.75" style="214" customWidth="1"/>
    <col min="777" max="777" width="2.5" style="214" customWidth="1"/>
    <col min="778" max="1024" width="9" style="214"/>
    <col min="1025" max="1025" width="3.75" style="214" customWidth="1"/>
    <col min="1026" max="1026" width="20.375" style="214" customWidth="1"/>
    <col min="1027" max="1027" width="3.875" style="214" bestFit="1" customWidth="1"/>
    <col min="1028" max="1031" width="16.375" style="214" customWidth="1"/>
    <col min="1032" max="1032" width="3.75" style="214" customWidth="1"/>
    <col min="1033" max="1033" width="2.5" style="214" customWidth="1"/>
    <col min="1034" max="1280" width="9" style="214"/>
    <col min="1281" max="1281" width="3.75" style="214" customWidth="1"/>
    <col min="1282" max="1282" width="20.375" style="214" customWidth="1"/>
    <col min="1283" max="1283" width="3.875" style="214" bestFit="1" customWidth="1"/>
    <col min="1284" max="1287" width="16.375" style="214" customWidth="1"/>
    <col min="1288" max="1288" width="3.75" style="214" customWidth="1"/>
    <col min="1289" max="1289" width="2.5" style="214" customWidth="1"/>
    <col min="1290" max="1536" width="9" style="214"/>
    <col min="1537" max="1537" width="3.75" style="214" customWidth="1"/>
    <col min="1538" max="1538" width="20.375" style="214" customWidth="1"/>
    <col min="1539" max="1539" width="3.875" style="214" bestFit="1" customWidth="1"/>
    <col min="1540" max="1543" width="16.375" style="214" customWidth="1"/>
    <col min="1544" max="1544" width="3.75" style="214" customWidth="1"/>
    <col min="1545" max="1545" width="2.5" style="214" customWidth="1"/>
    <col min="1546" max="1792" width="9" style="214"/>
    <col min="1793" max="1793" width="3.75" style="214" customWidth="1"/>
    <col min="1794" max="1794" width="20.375" style="214" customWidth="1"/>
    <col min="1795" max="1795" width="3.875" style="214" bestFit="1" customWidth="1"/>
    <col min="1796" max="1799" width="16.375" style="214" customWidth="1"/>
    <col min="1800" max="1800" width="3.75" style="214" customWidth="1"/>
    <col min="1801" max="1801" width="2.5" style="214" customWidth="1"/>
    <col min="1802" max="2048" width="9" style="214"/>
    <col min="2049" max="2049" width="3.75" style="214" customWidth="1"/>
    <col min="2050" max="2050" width="20.375" style="214" customWidth="1"/>
    <col min="2051" max="2051" width="3.875" style="214" bestFit="1" customWidth="1"/>
    <col min="2052" max="2055" width="16.375" style="214" customWidth="1"/>
    <col min="2056" max="2056" width="3.75" style="214" customWidth="1"/>
    <col min="2057" max="2057" width="2.5" style="214" customWidth="1"/>
    <col min="2058" max="2304" width="9" style="214"/>
    <col min="2305" max="2305" width="3.75" style="214" customWidth="1"/>
    <col min="2306" max="2306" width="20.375" style="214" customWidth="1"/>
    <col min="2307" max="2307" width="3.875" style="214" bestFit="1" customWidth="1"/>
    <col min="2308" max="2311" width="16.375" style="214" customWidth="1"/>
    <col min="2312" max="2312" width="3.75" style="214" customWidth="1"/>
    <col min="2313" max="2313" width="2.5" style="214" customWidth="1"/>
    <col min="2314" max="2560" width="9" style="214"/>
    <col min="2561" max="2561" width="3.75" style="214" customWidth="1"/>
    <col min="2562" max="2562" width="20.375" style="214" customWidth="1"/>
    <col min="2563" max="2563" width="3.875" style="214" bestFit="1" customWidth="1"/>
    <col min="2564" max="2567" width="16.375" style="214" customWidth="1"/>
    <col min="2568" max="2568" width="3.75" style="214" customWidth="1"/>
    <col min="2569" max="2569" width="2.5" style="214" customWidth="1"/>
    <col min="2570" max="2816" width="9" style="214"/>
    <col min="2817" max="2817" width="3.75" style="214" customWidth="1"/>
    <col min="2818" max="2818" width="20.375" style="214" customWidth="1"/>
    <col min="2819" max="2819" width="3.875" style="214" bestFit="1" customWidth="1"/>
    <col min="2820" max="2823" width="16.375" style="214" customWidth="1"/>
    <col min="2824" max="2824" width="3.75" style="214" customWidth="1"/>
    <col min="2825" max="2825" width="2.5" style="214" customWidth="1"/>
    <col min="2826" max="3072" width="9" style="214"/>
    <col min="3073" max="3073" width="3.75" style="214" customWidth="1"/>
    <col min="3074" max="3074" width="20.375" style="214" customWidth="1"/>
    <col min="3075" max="3075" width="3.875" style="214" bestFit="1" customWidth="1"/>
    <col min="3076" max="3079" width="16.375" style="214" customWidth="1"/>
    <col min="3080" max="3080" width="3.75" style="214" customWidth="1"/>
    <col min="3081" max="3081" width="2.5" style="214" customWidth="1"/>
    <col min="3082" max="3328" width="9" style="214"/>
    <col min="3329" max="3329" width="3.75" style="214" customWidth="1"/>
    <col min="3330" max="3330" width="20.375" style="214" customWidth="1"/>
    <col min="3331" max="3331" width="3.875" style="214" bestFit="1" customWidth="1"/>
    <col min="3332" max="3335" width="16.375" style="214" customWidth="1"/>
    <col min="3336" max="3336" width="3.75" style="214" customWidth="1"/>
    <col min="3337" max="3337" width="2.5" style="214" customWidth="1"/>
    <col min="3338" max="3584" width="9" style="214"/>
    <col min="3585" max="3585" width="3.75" style="214" customWidth="1"/>
    <col min="3586" max="3586" width="20.375" style="214" customWidth="1"/>
    <col min="3587" max="3587" width="3.875" style="214" bestFit="1" customWidth="1"/>
    <col min="3588" max="3591" width="16.375" style="214" customWidth="1"/>
    <col min="3592" max="3592" width="3.75" style="214" customWidth="1"/>
    <col min="3593" max="3593" width="2.5" style="214" customWidth="1"/>
    <col min="3594" max="3840" width="9" style="214"/>
    <col min="3841" max="3841" width="3.75" style="214" customWidth="1"/>
    <col min="3842" max="3842" width="20.375" style="214" customWidth="1"/>
    <col min="3843" max="3843" width="3.875" style="214" bestFit="1" customWidth="1"/>
    <col min="3844" max="3847" width="16.375" style="214" customWidth="1"/>
    <col min="3848" max="3848" width="3.75" style="214" customWidth="1"/>
    <col min="3849" max="3849" width="2.5" style="214" customWidth="1"/>
    <col min="3850" max="4096" width="9" style="214"/>
    <col min="4097" max="4097" width="3.75" style="214" customWidth="1"/>
    <col min="4098" max="4098" width="20.375" style="214" customWidth="1"/>
    <col min="4099" max="4099" width="3.875" style="214" bestFit="1" customWidth="1"/>
    <col min="4100" max="4103" width="16.375" style="214" customWidth="1"/>
    <col min="4104" max="4104" width="3.75" style="214" customWidth="1"/>
    <col min="4105" max="4105" width="2.5" style="214" customWidth="1"/>
    <col min="4106" max="4352" width="9" style="214"/>
    <col min="4353" max="4353" width="3.75" style="214" customWidth="1"/>
    <col min="4354" max="4354" width="20.375" style="214" customWidth="1"/>
    <col min="4355" max="4355" width="3.875" style="214" bestFit="1" customWidth="1"/>
    <col min="4356" max="4359" width="16.375" style="214" customWidth="1"/>
    <col min="4360" max="4360" width="3.75" style="214" customWidth="1"/>
    <col min="4361" max="4361" width="2.5" style="214" customWidth="1"/>
    <col min="4362" max="4608" width="9" style="214"/>
    <col min="4609" max="4609" width="3.75" style="214" customWidth="1"/>
    <col min="4610" max="4610" width="20.375" style="214" customWidth="1"/>
    <col min="4611" max="4611" width="3.875" style="214" bestFit="1" customWidth="1"/>
    <col min="4612" max="4615" width="16.375" style="214" customWidth="1"/>
    <col min="4616" max="4616" width="3.75" style="214" customWidth="1"/>
    <col min="4617" max="4617" width="2.5" style="214" customWidth="1"/>
    <col min="4618" max="4864" width="9" style="214"/>
    <col min="4865" max="4865" width="3.75" style="214" customWidth="1"/>
    <col min="4866" max="4866" width="20.375" style="214" customWidth="1"/>
    <col min="4867" max="4867" width="3.875" style="214" bestFit="1" customWidth="1"/>
    <col min="4868" max="4871" width="16.375" style="214" customWidth="1"/>
    <col min="4872" max="4872" width="3.75" style="214" customWidth="1"/>
    <col min="4873" max="4873" width="2.5" style="214" customWidth="1"/>
    <col min="4874" max="5120" width="9" style="214"/>
    <col min="5121" max="5121" width="3.75" style="214" customWidth="1"/>
    <col min="5122" max="5122" width="20.375" style="214" customWidth="1"/>
    <col min="5123" max="5123" width="3.875" style="214" bestFit="1" customWidth="1"/>
    <col min="5124" max="5127" width="16.375" style="214" customWidth="1"/>
    <col min="5128" max="5128" width="3.75" style="214" customWidth="1"/>
    <col min="5129" max="5129" width="2.5" style="214" customWidth="1"/>
    <col min="5130" max="5376" width="9" style="214"/>
    <col min="5377" max="5377" width="3.75" style="214" customWidth="1"/>
    <col min="5378" max="5378" width="20.375" style="214" customWidth="1"/>
    <col min="5379" max="5379" width="3.875" style="214" bestFit="1" customWidth="1"/>
    <col min="5380" max="5383" width="16.375" style="214" customWidth="1"/>
    <col min="5384" max="5384" width="3.75" style="214" customWidth="1"/>
    <col min="5385" max="5385" width="2.5" style="214" customWidth="1"/>
    <col min="5386" max="5632" width="9" style="214"/>
    <col min="5633" max="5633" width="3.75" style="214" customWidth="1"/>
    <col min="5634" max="5634" width="20.375" style="214" customWidth="1"/>
    <col min="5635" max="5635" width="3.875" style="214" bestFit="1" customWidth="1"/>
    <col min="5636" max="5639" width="16.375" style="214" customWidth="1"/>
    <col min="5640" max="5640" width="3.75" style="214" customWidth="1"/>
    <col min="5641" max="5641" width="2.5" style="214" customWidth="1"/>
    <col min="5642" max="5888" width="9" style="214"/>
    <col min="5889" max="5889" width="3.75" style="214" customWidth="1"/>
    <col min="5890" max="5890" width="20.375" style="214" customWidth="1"/>
    <col min="5891" max="5891" width="3.875" style="214" bestFit="1" customWidth="1"/>
    <col min="5892" max="5895" width="16.375" style="214" customWidth="1"/>
    <col min="5896" max="5896" width="3.75" style="214" customWidth="1"/>
    <col min="5897" max="5897" width="2.5" style="214" customWidth="1"/>
    <col min="5898" max="6144" width="9" style="214"/>
    <col min="6145" max="6145" width="3.75" style="214" customWidth="1"/>
    <col min="6146" max="6146" width="20.375" style="214" customWidth="1"/>
    <col min="6147" max="6147" width="3.875" style="214" bestFit="1" customWidth="1"/>
    <col min="6148" max="6151" width="16.375" style="214" customWidth="1"/>
    <col min="6152" max="6152" width="3.75" style="214" customWidth="1"/>
    <col min="6153" max="6153" width="2.5" style="214" customWidth="1"/>
    <col min="6154" max="6400" width="9" style="214"/>
    <col min="6401" max="6401" width="3.75" style="214" customWidth="1"/>
    <col min="6402" max="6402" width="20.375" style="214" customWidth="1"/>
    <col min="6403" max="6403" width="3.875" style="214" bestFit="1" customWidth="1"/>
    <col min="6404" max="6407" width="16.375" style="214" customWidth="1"/>
    <col min="6408" max="6408" width="3.75" style="214" customWidth="1"/>
    <col min="6409" max="6409" width="2.5" style="214" customWidth="1"/>
    <col min="6410" max="6656" width="9" style="214"/>
    <col min="6657" max="6657" width="3.75" style="214" customWidth="1"/>
    <col min="6658" max="6658" width="20.375" style="214" customWidth="1"/>
    <col min="6659" max="6659" width="3.875" style="214" bestFit="1" customWidth="1"/>
    <col min="6660" max="6663" width="16.375" style="214" customWidth="1"/>
    <col min="6664" max="6664" width="3.75" style="214" customWidth="1"/>
    <col min="6665" max="6665" width="2.5" style="214" customWidth="1"/>
    <col min="6666" max="6912" width="9" style="214"/>
    <col min="6913" max="6913" width="3.75" style="214" customWidth="1"/>
    <col min="6914" max="6914" width="20.375" style="214" customWidth="1"/>
    <col min="6915" max="6915" width="3.875" style="214" bestFit="1" customWidth="1"/>
    <col min="6916" max="6919" width="16.375" style="214" customWidth="1"/>
    <col min="6920" max="6920" width="3.75" style="214" customWidth="1"/>
    <col min="6921" max="6921" width="2.5" style="214" customWidth="1"/>
    <col min="6922" max="7168" width="9" style="214"/>
    <col min="7169" max="7169" width="3.75" style="214" customWidth="1"/>
    <col min="7170" max="7170" width="20.375" style="214" customWidth="1"/>
    <col min="7171" max="7171" width="3.875" style="214" bestFit="1" customWidth="1"/>
    <col min="7172" max="7175" width="16.375" style="214" customWidth="1"/>
    <col min="7176" max="7176" width="3.75" style="214" customWidth="1"/>
    <col min="7177" max="7177" width="2.5" style="214" customWidth="1"/>
    <col min="7178" max="7424" width="9" style="214"/>
    <col min="7425" max="7425" width="3.75" style="214" customWidth="1"/>
    <col min="7426" max="7426" width="20.375" style="214" customWidth="1"/>
    <col min="7427" max="7427" width="3.875" style="214" bestFit="1" customWidth="1"/>
    <col min="7428" max="7431" width="16.375" style="214" customWidth="1"/>
    <col min="7432" max="7432" width="3.75" style="214" customWidth="1"/>
    <col min="7433" max="7433" width="2.5" style="214" customWidth="1"/>
    <col min="7434" max="7680" width="9" style="214"/>
    <col min="7681" max="7681" width="3.75" style="214" customWidth="1"/>
    <col min="7682" max="7682" width="20.375" style="214" customWidth="1"/>
    <col min="7683" max="7683" width="3.875" style="214" bestFit="1" customWidth="1"/>
    <col min="7684" max="7687" width="16.375" style="214" customWidth="1"/>
    <col min="7688" max="7688" width="3.75" style="214" customWidth="1"/>
    <col min="7689" max="7689" width="2.5" style="214" customWidth="1"/>
    <col min="7690" max="7936" width="9" style="214"/>
    <col min="7937" max="7937" width="3.75" style="214" customWidth="1"/>
    <col min="7938" max="7938" width="20.375" style="214" customWidth="1"/>
    <col min="7939" max="7939" width="3.875" style="214" bestFit="1" customWidth="1"/>
    <col min="7940" max="7943" width="16.375" style="214" customWidth="1"/>
    <col min="7944" max="7944" width="3.75" style="214" customWidth="1"/>
    <col min="7945" max="7945" width="2.5" style="214" customWidth="1"/>
    <col min="7946" max="8192" width="9" style="214"/>
    <col min="8193" max="8193" width="3.75" style="214" customWidth="1"/>
    <col min="8194" max="8194" width="20.375" style="214" customWidth="1"/>
    <col min="8195" max="8195" width="3.875" style="214" bestFit="1" customWidth="1"/>
    <col min="8196" max="8199" width="16.375" style="214" customWidth="1"/>
    <col min="8200" max="8200" width="3.75" style="214" customWidth="1"/>
    <col min="8201" max="8201" width="2.5" style="214" customWidth="1"/>
    <col min="8202" max="8448" width="9" style="214"/>
    <col min="8449" max="8449" width="3.75" style="214" customWidth="1"/>
    <col min="8450" max="8450" width="20.375" style="214" customWidth="1"/>
    <col min="8451" max="8451" width="3.875" style="214" bestFit="1" customWidth="1"/>
    <col min="8452" max="8455" width="16.375" style="214" customWidth="1"/>
    <col min="8456" max="8456" width="3.75" style="214" customWidth="1"/>
    <col min="8457" max="8457" width="2.5" style="214" customWidth="1"/>
    <col min="8458" max="8704" width="9" style="214"/>
    <col min="8705" max="8705" width="3.75" style="214" customWidth="1"/>
    <col min="8706" max="8706" width="20.375" style="214" customWidth="1"/>
    <col min="8707" max="8707" width="3.875" style="214" bestFit="1" customWidth="1"/>
    <col min="8708" max="8711" width="16.375" style="214" customWidth="1"/>
    <col min="8712" max="8712" width="3.75" style="214" customWidth="1"/>
    <col min="8713" max="8713" width="2.5" style="214" customWidth="1"/>
    <col min="8714" max="8960" width="9" style="214"/>
    <col min="8961" max="8961" width="3.75" style="214" customWidth="1"/>
    <col min="8962" max="8962" width="20.375" style="214" customWidth="1"/>
    <col min="8963" max="8963" width="3.875" style="214" bestFit="1" customWidth="1"/>
    <col min="8964" max="8967" width="16.375" style="214" customWidth="1"/>
    <col min="8968" max="8968" width="3.75" style="214" customWidth="1"/>
    <col min="8969" max="8969" width="2.5" style="214" customWidth="1"/>
    <col min="8970" max="9216" width="9" style="214"/>
    <col min="9217" max="9217" width="3.75" style="214" customWidth="1"/>
    <col min="9218" max="9218" width="20.375" style="214" customWidth="1"/>
    <col min="9219" max="9219" width="3.875" style="214" bestFit="1" customWidth="1"/>
    <col min="9220" max="9223" width="16.375" style="214" customWidth="1"/>
    <col min="9224" max="9224" width="3.75" style="214" customWidth="1"/>
    <col min="9225" max="9225" width="2.5" style="214" customWidth="1"/>
    <col min="9226" max="9472" width="9" style="214"/>
    <col min="9473" max="9473" width="3.75" style="214" customWidth="1"/>
    <col min="9474" max="9474" width="20.375" style="214" customWidth="1"/>
    <col min="9475" max="9475" width="3.875" style="214" bestFit="1" customWidth="1"/>
    <col min="9476" max="9479" width="16.375" style="214" customWidth="1"/>
    <col min="9480" max="9480" width="3.75" style="214" customWidth="1"/>
    <col min="9481" max="9481" width="2.5" style="214" customWidth="1"/>
    <col min="9482" max="9728" width="9" style="214"/>
    <col min="9729" max="9729" width="3.75" style="214" customWidth="1"/>
    <col min="9730" max="9730" width="20.375" style="214" customWidth="1"/>
    <col min="9731" max="9731" width="3.875" style="214" bestFit="1" customWidth="1"/>
    <col min="9732" max="9735" width="16.375" style="214" customWidth="1"/>
    <col min="9736" max="9736" width="3.75" style="214" customWidth="1"/>
    <col min="9737" max="9737" width="2.5" style="214" customWidth="1"/>
    <col min="9738" max="9984" width="9" style="214"/>
    <col min="9985" max="9985" width="3.75" style="214" customWidth="1"/>
    <col min="9986" max="9986" width="20.375" style="214" customWidth="1"/>
    <col min="9987" max="9987" width="3.875" style="214" bestFit="1" customWidth="1"/>
    <col min="9988" max="9991" width="16.375" style="214" customWidth="1"/>
    <col min="9992" max="9992" width="3.75" style="214" customWidth="1"/>
    <col min="9993" max="9993" width="2.5" style="214" customWidth="1"/>
    <col min="9994" max="10240" width="9" style="214"/>
    <col min="10241" max="10241" width="3.75" style="214" customWidth="1"/>
    <col min="10242" max="10242" width="20.375" style="214" customWidth="1"/>
    <col min="10243" max="10243" width="3.875" style="214" bestFit="1" customWidth="1"/>
    <col min="10244" max="10247" width="16.375" style="214" customWidth="1"/>
    <col min="10248" max="10248" width="3.75" style="214" customWidth="1"/>
    <col min="10249" max="10249" width="2.5" style="214" customWidth="1"/>
    <col min="10250" max="10496" width="9" style="214"/>
    <col min="10497" max="10497" width="3.75" style="214" customWidth="1"/>
    <col min="10498" max="10498" width="20.375" style="214" customWidth="1"/>
    <col min="10499" max="10499" width="3.875" style="214" bestFit="1" customWidth="1"/>
    <col min="10500" max="10503" width="16.375" style="214" customWidth="1"/>
    <col min="10504" max="10504" width="3.75" style="214" customWidth="1"/>
    <col min="10505" max="10505" width="2.5" style="214" customWidth="1"/>
    <col min="10506" max="10752" width="9" style="214"/>
    <col min="10753" max="10753" width="3.75" style="214" customWidth="1"/>
    <col min="10754" max="10754" width="20.375" style="214" customWidth="1"/>
    <col min="10755" max="10755" width="3.875" style="214" bestFit="1" customWidth="1"/>
    <col min="10756" max="10759" width="16.375" style="214" customWidth="1"/>
    <col min="10760" max="10760" width="3.75" style="214" customWidth="1"/>
    <col min="10761" max="10761" width="2.5" style="214" customWidth="1"/>
    <col min="10762" max="11008" width="9" style="214"/>
    <col min="11009" max="11009" width="3.75" style="214" customWidth="1"/>
    <col min="11010" max="11010" width="20.375" style="214" customWidth="1"/>
    <col min="11011" max="11011" width="3.875" style="214" bestFit="1" customWidth="1"/>
    <col min="11012" max="11015" width="16.375" style="214" customWidth="1"/>
    <col min="11016" max="11016" width="3.75" style="214" customWidth="1"/>
    <col min="11017" max="11017" width="2.5" style="214" customWidth="1"/>
    <col min="11018" max="11264" width="9" style="214"/>
    <col min="11265" max="11265" width="3.75" style="214" customWidth="1"/>
    <col min="11266" max="11266" width="20.375" style="214" customWidth="1"/>
    <col min="11267" max="11267" width="3.875" style="214" bestFit="1" customWidth="1"/>
    <col min="11268" max="11271" width="16.375" style="214" customWidth="1"/>
    <col min="11272" max="11272" width="3.75" style="214" customWidth="1"/>
    <col min="11273" max="11273" width="2.5" style="214" customWidth="1"/>
    <col min="11274" max="11520" width="9" style="214"/>
    <col min="11521" max="11521" width="3.75" style="214" customWidth="1"/>
    <col min="11522" max="11522" width="20.375" style="214" customWidth="1"/>
    <col min="11523" max="11523" width="3.875" style="214" bestFit="1" customWidth="1"/>
    <col min="11524" max="11527" width="16.375" style="214" customWidth="1"/>
    <col min="11528" max="11528" width="3.75" style="214" customWidth="1"/>
    <col min="11529" max="11529" width="2.5" style="214" customWidth="1"/>
    <col min="11530" max="11776" width="9" style="214"/>
    <col min="11777" max="11777" width="3.75" style="214" customWidth="1"/>
    <col min="11778" max="11778" width="20.375" style="214" customWidth="1"/>
    <col min="11779" max="11779" width="3.875" style="214" bestFit="1" customWidth="1"/>
    <col min="11780" max="11783" width="16.375" style="214" customWidth="1"/>
    <col min="11784" max="11784" width="3.75" style="214" customWidth="1"/>
    <col min="11785" max="11785" width="2.5" style="214" customWidth="1"/>
    <col min="11786" max="12032" width="9" style="214"/>
    <col min="12033" max="12033" width="3.75" style="214" customWidth="1"/>
    <col min="12034" max="12034" width="20.375" style="214" customWidth="1"/>
    <col min="12035" max="12035" width="3.875" style="214" bestFit="1" customWidth="1"/>
    <col min="12036" max="12039" width="16.375" style="214" customWidth="1"/>
    <col min="12040" max="12040" width="3.75" style="214" customWidth="1"/>
    <col min="12041" max="12041" width="2.5" style="214" customWidth="1"/>
    <col min="12042" max="12288" width="9" style="214"/>
    <col min="12289" max="12289" width="3.75" style="214" customWidth="1"/>
    <col min="12290" max="12290" width="20.375" style="214" customWidth="1"/>
    <col min="12291" max="12291" width="3.875" style="214" bestFit="1" customWidth="1"/>
    <col min="12292" max="12295" width="16.375" style="214" customWidth="1"/>
    <col min="12296" max="12296" width="3.75" style="214" customWidth="1"/>
    <col min="12297" max="12297" width="2.5" style="214" customWidth="1"/>
    <col min="12298" max="12544" width="9" style="214"/>
    <col min="12545" max="12545" width="3.75" style="214" customWidth="1"/>
    <col min="12546" max="12546" width="20.375" style="214" customWidth="1"/>
    <col min="12547" max="12547" width="3.875" style="214" bestFit="1" customWidth="1"/>
    <col min="12548" max="12551" width="16.375" style="214" customWidth="1"/>
    <col min="12552" max="12552" width="3.75" style="214" customWidth="1"/>
    <col min="12553" max="12553" width="2.5" style="214" customWidth="1"/>
    <col min="12554" max="12800" width="9" style="214"/>
    <col min="12801" max="12801" width="3.75" style="214" customWidth="1"/>
    <col min="12802" max="12802" width="20.375" style="214" customWidth="1"/>
    <col min="12803" max="12803" width="3.875" style="214" bestFit="1" customWidth="1"/>
    <col min="12804" max="12807" width="16.375" style="214" customWidth="1"/>
    <col min="12808" max="12808" width="3.75" style="214" customWidth="1"/>
    <col min="12809" max="12809" width="2.5" style="214" customWidth="1"/>
    <col min="12810" max="13056" width="9" style="214"/>
    <col min="13057" max="13057" width="3.75" style="214" customWidth="1"/>
    <col min="13058" max="13058" width="20.375" style="214" customWidth="1"/>
    <col min="13059" max="13059" width="3.875" style="214" bestFit="1" customWidth="1"/>
    <col min="13060" max="13063" width="16.375" style="214" customWidth="1"/>
    <col min="13064" max="13064" width="3.75" style="214" customWidth="1"/>
    <col min="13065" max="13065" width="2.5" style="214" customWidth="1"/>
    <col min="13066" max="13312" width="9" style="214"/>
    <col min="13313" max="13313" width="3.75" style="214" customWidth="1"/>
    <col min="13314" max="13314" width="20.375" style="214" customWidth="1"/>
    <col min="13315" max="13315" width="3.875" style="214" bestFit="1" customWidth="1"/>
    <col min="13316" max="13319" width="16.375" style="214" customWidth="1"/>
    <col min="13320" max="13320" width="3.75" style="214" customWidth="1"/>
    <col min="13321" max="13321" width="2.5" style="214" customWidth="1"/>
    <col min="13322" max="13568" width="9" style="214"/>
    <col min="13569" max="13569" width="3.75" style="214" customWidth="1"/>
    <col min="13570" max="13570" width="20.375" style="214" customWidth="1"/>
    <col min="13571" max="13571" width="3.875" style="214" bestFit="1" customWidth="1"/>
    <col min="13572" max="13575" width="16.375" style="214" customWidth="1"/>
    <col min="13576" max="13576" width="3.75" style="214" customWidth="1"/>
    <col min="13577" max="13577" width="2.5" style="214" customWidth="1"/>
    <col min="13578" max="13824" width="9" style="214"/>
    <col min="13825" max="13825" width="3.75" style="214" customWidth="1"/>
    <col min="13826" max="13826" width="20.375" style="214" customWidth="1"/>
    <col min="13827" max="13827" width="3.875" style="214" bestFit="1" customWidth="1"/>
    <col min="13828" max="13831" width="16.375" style="214" customWidth="1"/>
    <col min="13832" max="13832" width="3.75" style="214" customWidth="1"/>
    <col min="13833" max="13833" width="2.5" style="214" customWidth="1"/>
    <col min="13834" max="14080" width="9" style="214"/>
    <col min="14081" max="14081" width="3.75" style="214" customWidth="1"/>
    <col min="14082" max="14082" width="20.375" style="214" customWidth="1"/>
    <col min="14083" max="14083" width="3.875" style="214" bestFit="1" customWidth="1"/>
    <col min="14084" max="14087" width="16.375" style="214" customWidth="1"/>
    <col min="14088" max="14088" width="3.75" style="214" customWidth="1"/>
    <col min="14089" max="14089" width="2.5" style="214" customWidth="1"/>
    <col min="14090" max="14336" width="9" style="214"/>
    <col min="14337" max="14337" width="3.75" style="214" customWidth="1"/>
    <col min="14338" max="14338" width="20.375" style="214" customWidth="1"/>
    <col min="14339" max="14339" width="3.875" style="214" bestFit="1" customWidth="1"/>
    <col min="14340" max="14343" width="16.375" style="214" customWidth="1"/>
    <col min="14344" max="14344" width="3.75" style="214" customWidth="1"/>
    <col min="14345" max="14345" width="2.5" style="214" customWidth="1"/>
    <col min="14346" max="14592" width="9" style="214"/>
    <col min="14593" max="14593" width="3.75" style="214" customWidth="1"/>
    <col min="14594" max="14594" width="20.375" style="214" customWidth="1"/>
    <col min="14595" max="14595" width="3.875" style="214" bestFit="1" customWidth="1"/>
    <col min="14596" max="14599" width="16.375" style="214" customWidth="1"/>
    <col min="14600" max="14600" width="3.75" style="214" customWidth="1"/>
    <col min="14601" max="14601" width="2.5" style="214" customWidth="1"/>
    <col min="14602" max="14848" width="9" style="214"/>
    <col min="14849" max="14849" width="3.75" style="214" customWidth="1"/>
    <col min="14850" max="14850" width="20.375" style="214" customWidth="1"/>
    <col min="14851" max="14851" width="3.875" style="214" bestFit="1" customWidth="1"/>
    <col min="14852" max="14855" width="16.375" style="214" customWidth="1"/>
    <col min="14856" max="14856" width="3.75" style="214" customWidth="1"/>
    <col min="14857" max="14857" width="2.5" style="214" customWidth="1"/>
    <col min="14858" max="15104" width="9" style="214"/>
    <col min="15105" max="15105" width="3.75" style="214" customWidth="1"/>
    <col min="15106" max="15106" width="20.375" style="214" customWidth="1"/>
    <col min="15107" max="15107" width="3.875" style="214" bestFit="1" customWidth="1"/>
    <col min="15108" max="15111" width="16.375" style="214" customWidth="1"/>
    <col min="15112" max="15112" width="3.75" style="214" customWidth="1"/>
    <col min="15113" max="15113" width="2.5" style="214" customWidth="1"/>
    <col min="15114" max="15360" width="9" style="214"/>
    <col min="15361" max="15361" width="3.75" style="214" customWidth="1"/>
    <col min="15362" max="15362" width="20.375" style="214" customWidth="1"/>
    <col min="15363" max="15363" width="3.875" style="214" bestFit="1" customWidth="1"/>
    <col min="15364" max="15367" width="16.375" style="214" customWidth="1"/>
    <col min="15368" max="15368" width="3.75" style="214" customWidth="1"/>
    <col min="15369" max="15369" width="2.5" style="214" customWidth="1"/>
    <col min="15370" max="15616" width="9" style="214"/>
    <col min="15617" max="15617" width="3.75" style="214" customWidth="1"/>
    <col min="15618" max="15618" width="20.375" style="214" customWidth="1"/>
    <col min="15619" max="15619" width="3.875" style="214" bestFit="1" customWidth="1"/>
    <col min="15620" max="15623" width="16.375" style="214" customWidth="1"/>
    <col min="15624" max="15624" width="3.75" style="214" customWidth="1"/>
    <col min="15625" max="15625" width="2.5" style="214" customWidth="1"/>
    <col min="15626" max="15872" width="9" style="214"/>
    <col min="15873" max="15873" width="3.75" style="214" customWidth="1"/>
    <col min="15874" max="15874" width="20.375" style="214" customWidth="1"/>
    <col min="15875" max="15875" width="3.875" style="214" bestFit="1" customWidth="1"/>
    <col min="15876" max="15879" width="16.375" style="214" customWidth="1"/>
    <col min="15880" max="15880" width="3.75" style="214" customWidth="1"/>
    <col min="15881" max="15881" width="2.5" style="214" customWidth="1"/>
    <col min="15882" max="16128" width="9" style="214"/>
    <col min="16129" max="16129" width="3.75" style="214" customWidth="1"/>
    <col min="16130" max="16130" width="20.375" style="214" customWidth="1"/>
    <col min="16131" max="16131" width="3.875" style="214" bestFit="1" customWidth="1"/>
    <col min="16132" max="16135" width="16.375" style="214" customWidth="1"/>
    <col min="16136" max="16136" width="3.75" style="214" customWidth="1"/>
    <col min="16137" max="16137" width="2.5" style="214" customWidth="1"/>
    <col min="16138" max="16384" width="9" style="214"/>
  </cols>
  <sheetData>
    <row r="1" spans="1:8" ht="17.25" x14ac:dyDescent="0.4">
      <c r="A1" s="213"/>
      <c r="B1" s="214" t="s">
        <v>411</v>
      </c>
    </row>
    <row r="2" spans="1:8" ht="17.25" x14ac:dyDescent="0.4">
      <c r="A2" s="213"/>
      <c r="H2" s="215" t="s">
        <v>246</v>
      </c>
    </row>
    <row r="3" spans="1:8" ht="17.25" x14ac:dyDescent="0.4">
      <c r="A3" s="213"/>
      <c r="B3" s="553" t="s">
        <v>372</v>
      </c>
      <c r="C3" s="553"/>
      <c r="D3" s="553"/>
      <c r="E3" s="553"/>
      <c r="F3" s="553"/>
      <c r="G3" s="553"/>
      <c r="H3" s="553"/>
    </row>
    <row r="4" spans="1:8" ht="17.25" x14ac:dyDescent="0.4">
      <c r="A4" s="216"/>
      <c r="B4" s="216"/>
      <c r="C4" s="216"/>
      <c r="D4" s="216"/>
      <c r="E4" s="216"/>
      <c r="F4" s="216"/>
      <c r="G4" s="216"/>
    </row>
    <row r="5" spans="1:8" ht="30" customHeight="1" x14ac:dyDescent="0.4">
      <c r="A5" s="216"/>
      <c r="B5" s="217" t="s">
        <v>373</v>
      </c>
      <c r="C5" s="554"/>
      <c r="D5" s="555"/>
      <c r="E5" s="555"/>
      <c r="F5" s="555"/>
      <c r="G5" s="555"/>
      <c r="H5" s="556"/>
    </row>
    <row r="6" spans="1:8" ht="30" customHeight="1" x14ac:dyDescent="0.4">
      <c r="B6" s="218" t="s">
        <v>374</v>
      </c>
      <c r="C6" s="557" t="s">
        <v>375</v>
      </c>
      <c r="D6" s="558"/>
      <c r="E6" s="558"/>
      <c r="F6" s="558"/>
      <c r="G6" s="558"/>
      <c r="H6" s="559"/>
    </row>
    <row r="7" spans="1:8" ht="45" customHeight="1" x14ac:dyDescent="0.4">
      <c r="B7" s="560" t="s">
        <v>376</v>
      </c>
      <c r="C7" s="217">
        <v>1</v>
      </c>
      <c r="D7" s="562" t="s">
        <v>377</v>
      </c>
      <c r="E7" s="562"/>
      <c r="F7" s="563"/>
      <c r="G7" s="563"/>
      <c r="H7" s="563"/>
    </row>
    <row r="8" spans="1:8" ht="45" customHeight="1" x14ac:dyDescent="0.4">
      <c r="B8" s="561"/>
      <c r="C8" s="217">
        <v>2</v>
      </c>
      <c r="D8" s="564" t="s">
        <v>378</v>
      </c>
      <c r="E8" s="565"/>
      <c r="F8" s="563"/>
      <c r="G8" s="563"/>
      <c r="H8" s="563"/>
    </row>
    <row r="9" spans="1:8" x14ac:dyDescent="0.4">
      <c r="B9" s="214" t="s">
        <v>379</v>
      </c>
    </row>
    <row r="10" spans="1:8" x14ac:dyDescent="0.4">
      <c r="B10" s="552" t="s">
        <v>380</v>
      </c>
      <c r="C10" s="552"/>
      <c r="D10" s="552"/>
      <c r="E10" s="552"/>
      <c r="F10" s="552"/>
      <c r="G10" s="552"/>
      <c r="H10" s="552"/>
    </row>
  </sheetData>
  <mergeCells count="9">
    <mergeCell ref="B10:H10"/>
    <mergeCell ref="B3:H3"/>
    <mergeCell ref="C5:H5"/>
    <mergeCell ref="C6:H6"/>
    <mergeCell ref="B7:B8"/>
    <mergeCell ref="D7:E7"/>
    <mergeCell ref="F7:H7"/>
    <mergeCell ref="D8:E8"/>
    <mergeCell ref="F8:H8"/>
  </mergeCells>
  <phoneticPr fontId="3"/>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8A464-6E3B-4158-B651-6C381FF493B9}">
  <sheetPr>
    <tabColor theme="8"/>
    <pageSetUpPr fitToPage="1"/>
  </sheetPr>
  <dimension ref="A1:AC50"/>
  <sheetViews>
    <sheetView view="pageBreakPreview" zoomScaleNormal="100" zoomScaleSheetLayoutView="100" workbookViewId="0">
      <selection activeCell="AL14" sqref="AL14"/>
    </sheetView>
  </sheetViews>
  <sheetFormatPr defaultColWidth="4" defaultRowHeight="13.5" x14ac:dyDescent="0.4"/>
  <cols>
    <col min="1" max="1" width="2.125" style="29" customWidth="1"/>
    <col min="2" max="2" width="2.375" style="29" customWidth="1"/>
    <col min="3" max="21" width="4" style="29" customWidth="1"/>
    <col min="22" max="25" width="2.375" style="29" customWidth="1"/>
    <col min="26" max="26" width="2.125" style="29" customWidth="1"/>
    <col min="27" max="255" width="4" style="29"/>
    <col min="256" max="256" width="1.75" style="29" customWidth="1"/>
    <col min="257" max="257" width="2.125" style="29" customWidth="1"/>
    <col min="258" max="258" width="2.375" style="29" customWidth="1"/>
    <col min="259" max="277" width="4" style="29" customWidth="1"/>
    <col min="278" max="281" width="2.375" style="29" customWidth="1"/>
    <col min="282" max="282" width="2.125" style="29" customWidth="1"/>
    <col min="283" max="511" width="4" style="29"/>
    <col min="512" max="512" width="1.75" style="29" customWidth="1"/>
    <col min="513" max="513" width="2.125" style="29" customWidth="1"/>
    <col min="514" max="514" width="2.375" style="29" customWidth="1"/>
    <col min="515" max="533" width="4" style="29" customWidth="1"/>
    <col min="534" max="537" width="2.375" style="29" customWidth="1"/>
    <col min="538" max="538" width="2.125" style="29" customWidth="1"/>
    <col min="539" max="767" width="4" style="29"/>
    <col min="768" max="768" width="1.75" style="29" customWidth="1"/>
    <col min="769" max="769" width="2.125" style="29" customWidth="1"/>
    <col min="770" max="770" width="2.375" style="29" customWidth="1"/>
    <col min="771" max="789" width="4" style="29" customWidth="1"/>
    <col min="790" max="793" width="2.375" style="29" customWidth="1"/>
    <col min="794" max="794" width="2.125" style="29" customWidth="1"/>
    <col min="795" max="1023" width="4" style="29"/>
    <col min="1024" max="1024" width="1.75" style="29" customWidth="1"/>
    <col min="1025" max="1025" width="2.125" style="29" customWidth="1"/>
    <col min="1026" max="1026" width="2.375" style="29" customWidth="1"/>
    <col min="1027" max="1045" width="4" style="29" customWidth="1"/>
    <col min="1046" max="1049" width="2.375" style="29" customWidth="1"/>
    <col min="1050" max="1050" width="2.125" style="29" customWidth="1"/>
    <col min="1051" max="1279" width="4" style="29"/>
    <col min="1280" max="1280" width="1.75" style="29" customWidth="1"/>
    <col min="1281" max="1281" width="2.125" style="29" customWidth="1"/>
    <col min="1282" max="1282" width="2.375" style="29" customWidth="1"/>
    <col min="1283" max="1301" width="4" style="29" customWidth="1"/>
    <col min="1302" max="1305" width="2.375" style="29" customWidth="1"/>
    <col min="1306" max="1306" width="2.125" style="29" customWidth="1"/>
    <col min="1307" max="1535" width="4" style="29"/>
    <col min="1536" max="1536" width="1.75" style="29" customWidth="1"/>
    <col min="1537" max="1537" width="2.125" style="29" customWidth="1"/>
    <col min="1538" max="1538" width="2.375" style="29" customWidth="1"/>
    <col min="1539" max="1557" width="4" style="29" customWidth="1"/>
    <col min="1558" max="1561" width="2.375" style="29" customWidth="1"/>
    <col min="1562" max="1562" width="2.125" style="29" customWidth="1"/>
    <col min="1563" max="1791" width="4" style="29"/>
    <col min="1792" max="1792" width="1.75" style="29" customWidth="1"/>
    <col min="1793" max="1793" width="2.125" style="29" customWidth="1"/>
    <col min="1794" max="1794" width="2.375" style="29" customWidth="1"/>
    <col min="1795" max="1813" width="4" style="29" customWidth="1"/>
    <col min="1814" max="1817" width="2.375" style="29" customWidth="1"/>
    <col min="1818" max="1818" width="2.125" style="29" customWidth="1"/>
    <col min="1819" max="2047" width="4" style="29"/>
    <col min="2048" max="2048" width="1.75" style="29" customWidth="1"/>
    <col min="2049" max="2049" width="2.125" style="29" customWidth="1"/>
    <col min="2050" max="2050" width="2.375" style="29" customWidth="1"/>
    <col min="2051" max="2069" width="4" style="29" customWidth="1"/>
    <col min="2070" max="2073" width="2.375" style="29" customWidth="1"/>
    <col min="2074" max="2074" width="2.125" style="29" customWidth="1"/>
    <col min="2075" max="2303" width="4" style="29"/>
    <col min="2304" max="2304" width="1.75" style="29" customWidth="1"/>
    <col min="2305" max="2305" width="2.125" style="29" customWidth="1"/>
    <col min="2306" max="2306" width="2.375" style="29" customWidth="1"/>
    <col min="2307" max="2325" width="4" style="29" customWidth="1"/>
    <col min="2326" max="2329" width="2.375" style="29" customWidth="1"/>
    <col min="2330" max="2330" width="2.125" style="29" customWidth="1"/>
    <col min="2331" max="2559" width="4" style="29"/>
    <col min="2560" max="2560" width="1.75" style="29" customWidth="1"/>
    <col min="2561" max="2561" width="2.125" style="29" customWidth="1"/>
    <col min="2562" max="2562" width="2.375" style="29" customWidth="1"/>
    <col min="2563" max="2581" width="4" style="29" customWidth="1"/>
    <col min="2582" max="2585" width="2.375" style="29" customWidth="1"/>
    <col min="2586" max="2586" width="2.125" style="29" customWidth="1"/>
    <col min="2587" max="2815" width="4" style="29"/>
    <col min="2816" max="2816" width="1.75" style="29" customWidth="1"/>
    <col min="2817" max="2817" width="2.125" style="29" customWidth="1"/>
    <col min="2818" max="2818" width="2.375" style="29" customWidth="1"/>
    <col min="2819" max="2837" width="4" style="29" customWidth="1"/>
    <col min="2838" max="2841" width="2.375" style="29" customWidth="1"/>
    <col min="2842" max="2842" width="2.125" style="29" customWidth="1"/>
    <col min="2843" max="3071" width="4" style="29"/>
    <col min="3072" max="3072" width="1.75" style="29" customWidth="1"/>
    <col min="3073" max="3073" width="2.125" style="29" customWidth="1"/>
    <col min="3074" max="3074" width="2.375" style="29" customWidth="1"/>
    <col min="3075" max="3093" width="4" style="29" customWidth="1"/>
    <col min="3094" max="3097" width="2.375" style="29" customWidth="1"/>
    <col min="3098" max="3098" width="2.125" style="29" customWidth="1"/>
    <col min="3099" max="3327" width="4" style="29"/>
    <col min="3328" max="3328" width="1.75" style="29" customWidth="1"/>
    <col min="3329" max="3329" width="2.125" style="29" customWidth="1"/>
    <col min="3330" max="3330" width="2.375" style="29" customWidth="1"/>
    <col min="3331" max="3349" width="4" style="29" customWidth="1"/>
    <col min="3350" max="3353" width="2.375" style="29" customWidth="1"/>
    <col min="3354" max="3354" width="2.125" style="29" customWidth="1"/>
    <col min="3355" max="3583" width="4" style="29"/>
    <col min="3584" max="3584" width="1.75" style="29" customWidth="1"/>
    <col min="3585" max="3585" width="2.125" style="29" customWidth="1"/>
    <col min="3586" max="3586" width="2.375" style="29" customWidth="1"/>
    <col min="3587" max="3605" width="4" style="29" customWidth="1"/>
    <col min="3606" max="3609" width="2.375" style="29" customWidth="1"/>
    <col min="3610" max="3610" width="2.125" style="29" customWidth="1"/>
    <col min="3611" max="3839" width="4" style="29"/>
    <col min="3840" max="3840" width="1.75" style="29" customWidth="1"/>
    <col min="3841" max="3841" width="2.125" style="29" customWidth="1"/>
    <col min="3842" max="3842" width="2.375" style="29" customWidth="1"/>
    <col min="3843" max="3861" width="4" style="29" customWidth="1"/>
    <col min="3862" max="3865" width="2.375" style="29" customWidth="1"/>
    <col min="3866" max="3866" width="2.125" style="29" customWidth="1"/>
    <col min="3867" max="4095" width="4" style="29"/>
    <col min="4096" max="4096" width="1.75" style="29" customWidth="1"/>
    <col min="4097" max="4097" width="2.125" style="29" customWidth="1"/>
    <col min="4098" max="4098" width="2.375" style="29" customWidth="1"/>
    <col min="4099" max="4117" width="4" style="29" customWidth="1"/>
    <col min="4118" max="4121" width="2.375" style="29" customWidth="1"/>
    <col min="4122" max="4122" width="2.125" style="29" customWidth="1"/>
    <col min="4123" max="4351" width="4" style="29"/>
    <col min="4352" max="4352" width="1.75" style="29" customWidth="1"/>
    <col min="4353" max="4353" width="2.125" style="29" customWidth="1"/>
    <col min="4354" max="4354" width="2.375" style="29" customWidth="1"/>
    <col min="4355" max="4373" width="4" style="29" customWidth="1"/>
    <col min="4374" max="4377" width="2.375" style="29" customWidth="1"/>
    <col min="4378" max="4378" width="2.125" style="29" customWidth="1"/>
    <col min="4379" max="4607" width="4" style="29"/>
    <col min="4608" max="4608" width="1.75" style="29" customWidth="1"/>
    <col min="4609" max="4609" width="2.125" style="29" customWidth="1"/>
    <col min="4610" max="4610" width="2.375" style="29" customWidth="1"/>
    <col min="4611" max="4629" width="4" style="29" customWidth="1"/>
    <col min="4630" max="4633" width="2.375" style="29" customWidth="1"/>
    <col min="4634" max="4634" width="2.125" style="29" customWidth="1"/>
    <col min="4635" max="4863" width="4" style="29"/>
    <col min="4864" max="4864" width="1.75" style="29" customWidth="1"/>
    <col min="4865" max="4865" width="2.125" style="29" customWidth="1"/>
    <col min="4866" max="4866" width="2.375" style="29" customWidth="1"/>
    <col min="4867" max="4885" width="4" style="29" customWidth="1"/>
    <col min="4886" max="4889" width="2.375" style="29" customWidth="1"/>
    <col min="4890" max="4890" width="2.125" style="29" customWidth="1"/>
    <col min="4891" max="5119" width="4" style="29"/>
    <col min="5120" max="5120" width="1.75" style="29" customWidth="1"/>
    <col min="5121" max="5121" width="2.125" style="29" customWidth="1"/>
    <col min="5122" max="5122" width="2.375" style="29" customWidth="1"/>
    <col min="5123" max="5141" width="4" style="29" customWidth="1"/>
    <col min="5142" max="5145" width="2.375" style="29" customWidth="1"/>
    <col min="5146" max="5146" width="2.125" style="29" customWidth="1"/>
    <col min="5147" max="5375" width="4" style="29"/>
    <col min="5376" max="5376" width="1.75" style="29" customWidth="1"/>
    <col min="5377" max="5377" width="2.125" style="29" customWidth="1"/>
    <col min="5378" max="5378" width="2.375" style="29" customWidth="1"/>
    <col min="5379" max="5397" width="4" style="29" customWidth="1"/>
    <col min="5398" max="5401" width="2.375" style="29" customWidth="1"/>
    <col min="5402" max="5402" width="2.125" style="29" customWidth="1"/>
    <col min="5403" max="5631" width="4" style="29"/>
    <col min="5632" max="5632" width="1.75" style="29" customWidth="1"/>
    <col min="5633" max="5633" width="2.125" style="29" customWidth="1"/>
    <col min="5634" max="5634" width="2.375" style="29" customWidth="1"/>
    <col min="5635" max="5653" width="4" style="29" customWidth="1"/>
    <col min="5654" max="5657" width="2.375" style="29" customWidth="1"/>
    <col min="5658" max="5658" width="2.125" style="29" customWidth="1"/>
    <col min="5659" max="5887" width="4" style="29"/>
    <col min="5888" max="5888" width="1.75" style="29" customWidth="1"/>
    <col min="5889" max="5889" width="2.125" style="29" customWidth="1"/>
    <col min="5890" max="5890" width="2.375" style="29" customWidth="1"/>
    <col min="5891" max="5909" width="4" style="29" customWidth="1"/>
    <col min="5910" max="5913" width="2.375" style="29" customWidth="1"/>
    <col min="5914" max="5914" width="2.125" style="29" customWidth="1"/>
    <col min="5915" max="6143" width="4" style="29"/>
    <col min="6144" max="6144" width="1.75" style="29" customWidth="1"/>
    <col min="6145" max="6145" width="2.125" style="29" customWidth="1"/>
    <col min="6146" max="6146" width="2.375" style="29" customWidth="1"/>
    <col min="6147" max="6165" width="4" style="29" customWidth="1"/>
    <col min="6166" max="6169" width="2.375" style="29" customWidth="1"/>
    <col min="6170" max="6170" width="2.125" style="29" customWidth="1"/>
    <col min="6171" max="6399" width="4" style="29"/>
    <col min="6400" max="6400" width="1.75" style="29" customWidth="1"/>
    <col min="6401" max="6401" width="2.125" style="29" customWidth="1"/>
    <col min="6402" max="6402" width="2.375" style="29" customWidth="1"/>
    <col min="6403" max="6421" width="4" style="29" customWidth="1"/>
    <col min="6422" max="6425" width="2.375" style="29" customWidth="1"/>
    <col min="6426" max="6426" width="2.125" style="29" customWidth="1"/>
    <col min="6427" max="6655" width="4" style="29"/>
    <col min="6656" max="6656" width="1.75" style="29" customWidth="1"/>
    <col min="6657" max="6657" width="2.125" style="29" customWidth="1"/>
    <col min="6658" max="6658" width="2.375" style="29" customWidth="1"/>
    <col min="6659" max="6677" width="4" style="29" customWidth="1"/>
    <col min="6678" max="6681" width="2.375" style="29" customWidth="1"/>
    <col min="6682" max="6682" width="2.125" style="29" customWidth="1"/>
    <col min="6683" max="6911" width="4" style="29"/>
    <col min="6912" max="6912" width="1.75" style="29" customWidth="1"/>
    <col min="6913" max="6913" width="2.125" style="29" customWidth="1"/>
    <col min="6914" max="6914" width="2.375" style="29" customWidth="1"/>
    <col min="6915" max="6933" width="4" style="29" customWidth="1"/>
    <col min="6934" max="6937" width="2.375" style="29" customWidth="1"/>
    <col min="6938" max="6938" width="2.125" style="29" customWidth="1"/>
    <col min="6939" max="7167" width="4" style="29"/>
    <col min="7168" max="7168" width="1.75" style="29" customWidth="1"/>
    <col min="7169" max="7169" width="2.125" style="29" customWidth="1"/>
    <col min="7170" max="7170" width="2.375" style="29" customWidth="1"/>
    <col min="7171" max="7189" width="4" style="29" customWidth="1"/>
    <col min="7190" max="7193" width="2.375" style="29" customWidth="1"/>
    <col min="7194" max="7194" width="2.125" style="29" customWidth="1"/>
    <col min="7195" max="7423" width="4" style="29"/>
    <col min="7424" max="7424" width="1.75" style="29" customWidth="1"/>
    <col min="7425" max="7425" width="2.125" style="29" customWidth="1"/>
    <col min="7426" max="7426" width="2.375" style="29" customWidth="1"/>
    <col min="7427" max="7445" width="4" style="29" customWidth="1"/>
    <col min="7446" max="7449" width="2.375" style="29" customWidth="1"/>
    <col min="7450" max="7450" width="2.125" style="29" customWidth="1"/>
    <col min="7451" max="7679" width="4" style="29"/>
    <col min="7680" max="7680" width="1.75" style="29" customWidth="1"/>
    <col min="7681" max="7681" width="2.125" style="29" customWidth="1"/>
    <col min="7682" max="7682" width="2.375" style="29" customWidth="1"/>
    <col min="7683" max="7701" width="4" style="29" customWidth="1"/>
    <col min="7702" max="7705" width="2.375" style="29" customWidth="1"/>
    <col min="7706" max="7706" width="2.125" style="29" customWidth="1"/>
    <col min="7707" max="7935" width="4" style="29"/>
    <col min="7936" max="7936" width="1.75" style="29" customWidth="1"/>
    <col min="7937" max="7937" width="2.125" style="29" customWidth="1"/>
    <col min="7938" max="7938" width="2.375" style="29" customWidth="1"/>
    <col min="7939" max="7957" width="4" style="29" customWidth="1"/>
    <col min="7958" max="7961" width="2.375" style="29" customWidth="1"/>
    <col min="7962" max="7962" width="2.125" style="29" customWidth="1"/>
    <col min="7963" max="8191" width="4" style="29"/>
    <col min="8192" max="8192" width="1.75" style="29" customWidth="1"/>
    <col min="8193" max="8193" width="2.125" style="29" customWidth="1"/>
    <col min="8194" max="8194" width="2.375" style="29" customWidth="1"/>
    <col min="8195" max="8213" width="4" style="29" customWidth="1"/>
    <col min="8214" max="8217" width="2.375" style="29" customWidth="1"/>
    <col min="8218" max="8218" width="2.125" style="29" customWidth="1"/>
    <col min="8219" max="8447" width="4" style="29"/>
    <col min="8448" max="8448" width="1.75" style="29" customWidth="1"/>
    <col min="8449" max="8449" width="2.125" style="29" customWidth="1"/>
    <col min="8450" max="8450" width="2.375" style="29" customWidth="1"/>
    <col min="8451" max="8469" width="4" style="29" customWidth="1"/>
    <col min="8470" max="8473" width="2.375" style="29" customWidth="1"/>
    <col min="8474" max="8474" width="2.125" style="29" customWidth="1"/>
    <col min="8475" max="8703" width="4" style="29"/>
    <col min="8704" max="8704" width="1.75" style="29" customWidth="1"/>
    <col min="8705" max="8705" width="2.125" style="29" customWidth="1"/>
    <col min="8706" max="8706" width="2.375" style="29" customWidth="1"/>
    <col min="8707" max="8725" width="4" style="29" customWidth="1"/>
    <col min="8726" max="8729" width="2.375" style="29" customWidth="1"/>
    <col min="8730" max="8730" width="2.125" style="29" customWidth="1"/>
    <col min="8731" max="8959" width="4" style="29"/>
    <col min="8960" max="8960" width="1.75" style="29" customWidth="1"/>
    <col min="8961" max="8961" width="2.125" style="29" customWidth="1"/>
    <col min="8962" max="8962" width="2.375" style="29" customWidth="1"/>
    <col min="8963" max="8981" width="4" style="29" customWidth="1"/>
    <col min="8982" max="8985" width="2.375" style="29" customWidth="1"/>
    <col min="8986" max="8986" width="2.125" style="29" customWidth="1"/>
    <col min="8987" max="9215" width="4" style="29"/>
    <col min="9216" max="9216" width="1.75" style="29" customWidth="1"/>
    <col min="9217" max="9217" width="2.125" style="29" customWidth="1"/>
    <col min="9218" max="9218" width="2.375" style="29" customWidth="1"/>
    <col min="9219" max="9237" width="4" style="29" customWidth="1"/>
    <col min="9238" max="9241" width="2.375" style="29" customWidth="1"/>
    <col min="9242" max="9242" width="2.125" style="29" customWidth="1"/>
    <col min="9243" max="9471" width="4" style="29"/>
    <col min="9472" max="9472" width="1.75" style="29" customWidth="1"/>
    <col min="9473" max="9473" width="2.125" style="29" customWidth="1"/>
    <col min="9474" max="9474" width="2.375" style="29" customWidth="1"/>
    <col min="9475" max="9493" width="4" style="29" customWidth="1"/>
    <col min="9494" max="9497" width="2.375" style="29" customWidth="1"/>
    <col min="9498" max="9498" width="2.125" style="29" customWidth="1"/>
    <col min="9499" max="9727" width="4" style="29"/>
    <col min="9728" max="9728" width="1.75" style="29" customWidth="1"/>
    <col min="9729" max="9729" width="2.125" style="29" customWidth="1"/>
    <col min="9730" max="9730" width="2.375" style="29" customWidth="1"/>
    <col min="9731" max="9749" width="4" style="29" customWidth="1"/>
    <col min="9750" max="9753" width="2.375" style="29" customWidth="1"/>
    <col min="9754" max="9754" width="2.125" style="29" customWidth="1"/>
    <col min="9755" max="9983" width="4" style="29"/>
    <col min="9984" max="9984" width="1.75" style="29" customWidth="1"/>
    <col min="9985" max="9985" width="2.125" style="29" customWidth="1"/>
    <col min="9986" max="9986" width="2.375" style="29" customWidth="1"/>
    <col min="9987" max="10005" width="4" style="29" customWidth="1"/>
    <col min="10006" max="10009" width="2.375" style="29" customWidth="1"/>
    <col min="10010" max="10010" width="2.125" style="29" customWidth="1"/>
    <col min="10011" max="10239" width="4" style="29"/>
    <col min="10240" max="10240" width="1.75" style="29" customWidth="1"/>
    <col min="10241" max="10241" width="2.125" style="29" customWidth="1"/>
    <col min="10242" max="10242" width="2.375" style="29" customWidth="1"/>
    <col min="10243" max="10261" width="4" style="29" customWidth="1"/>
    <col min="10262" max="10265" width="2.375" style="29" customWidth="1"/>
    <col min="10266" max="10266" width="2.125" style="29" customWidth="1"/>
    <col min="10267" max="10495" width="4" style="29"/>
    <col min="10496" max="10496" width="1.75" style="29" customWidth="1"/>
    <col min="10497" max="10497" width="2.125" style="29" customWidth="1"/>
    <col min="10498" max="10498" width="2.375" style="29" customWidth="1"/>
    <col min="10499" max="10517" width="4" style="29" customWidth="1"/>
    <col min="10518" max="10521" width="2.375" style="29" customWidth="1"/>
    <col min="10522" max="10522" width="2.125" style="29" customWidth="1"/>
    <col min="10523" max="10751" width="4" style="29"/>
    <col min="10752" max="10752" width="1.75" style="29" customWidth="1"/>
    <col min="10753" max="10753" width="2.125" style="29" customWidth="1"/>
    <col min="10754" max="10754" width="2.375" style="29" customWidth="1"/>
    <col min="10755" max="10773" width="4" style="29" customWidth="1"/>
    <col min="10774" max="10777" width="2.375" style="29" customWidth="1"/>
    <col min="10778" max="10778" width="2.125" style="29" customWidth="1"/>
    <col min="10779" max="11007" width="4" style="29"/>
    <col min="11008" max="11008" width="1.75" style="29" customWidth="1"/>
    <col min="11009" max="11009" width="2.125" style="29" customWidth="1"/>
    <col min="11010" max="11010" width="2.375" style="29" customWidth="1"/>
    <col min="11011" max="11029" width="4" style="29" customWidth="1"/>
    <col min="11030" max="11033" width="2.375" style="29" customWidth="1"/>
    <col min="11034" max="11034" width="2.125" style="29" customWidth="1"/>
    <col min="11035" max="11263" width="4" style="29"/>
    <col min="11264" max="11264" width="1.75" style="29" customWidth="1"/>
    <col min="11265" max="11265" width="2.125" style="29" customWidth="1"/>
    <col min="11266" max="11266" width="2.375" style="29" customWidth="1"/>
    <col min="11267" max="11285" width="4" style="29" customWidth="1"/>
    <col min="11286" max="11289" width="2.375" style="29" customWidth="1"/>
    <col min="11290" max="11290" width="2.125" style="29" customWidth="1"/>
    <col min="11291" max="11519" width="4" style="29"/>
    <col min="11520" max="11520" width="1.75" style="29" customWidth="1"/>
    <col min="11521" max="11521" width="2.125" style="29" customWidth="1"/>
    <col min="11522" max="11522" width="2.375" style="29" customWidth="1"/>
    <col min="11523" max="11541" width="4" style="29" customWidth="1"/>
    <col min="11542" max="11545" width="2.375" style="29" customWidth="1"/>
    <col min="11546" max="11546" width="2.125" style="29" customWidth="1"/>
    <col min="11547" max="11775" width="4" style="29"/>
    <col min="11776" max="11776" width="1.75" style="29" customWidth="1"/>
    <col min="11777" max="11777" width="2.125" style="29" customWidth="1"/>
    <col min="11778" max="11778" width="2.375" style="29" customWidth="1"/>
    <col min="11779" max="11797" width="4" style="29" customWidth="1"/>
    <col min="11798" max="11801" width="2.375" style="29" customWidth="1"/>
    <col min="11802" max="11802" width="2.125" style="29" customWidth="1"/>
    <col min="11803" max="12031" width="4" style="29"/>
    <col min="12032" max="12032" width="1.75" style="29" customWidth="1"/>
    <col min="12033" max="12033" width="2.125" style="29" customWidth="1"/>
    <col min="12034" max="12034" width="2.375" style="29" customWidth="1"/>
    <col min="12035" max="12053" width="4" style="29" customWidth="1"/>
    <col min="12054" max="12057" width="2.375" style="29" customWidth="1"/>
    <col min="12058" max="12058" width="2.125" style="29" customWidth="1"/>
    <col min="12059" max="12287" width="4" style="29"/>
    <col min="12288" max="12288" width="1.75" style="29" customWidth="1"/>
    <col min="12289" max="12289" width="2.125" style="29" customWidth="1"/>
    <col min="12290" max="12290" width="2.375" style="29" customWidth="1"/>
    <col min="12291" max="12309" width="4" style="29" customWidth="1"/>
    <col min="12310" max="12313" width="2.375" style="29" customWidth="1"/>
    <col min="12314" max="12314" width="2.125" style="29" customWidth="1"/>
    <col min="12315" max="12543" width="4" style="29"/>
    <col min="12544" max="12544" width="1.75" style="29" customWidth="1"/>
    <col min="12545" max="12545" width="2.125" style="29" customWidth="1"/>
    <col min="12546" max="12546" width="2.375" style="29" customWidth="1"/>
    <col min="12547" max="12565" width="4" style="29" customWidth="1"/>
    <col min="12566" max="12569" width="2.375" style="29" customWidth="1"/>
    <col min="12570" max="12570" width="2.125" style="29" customWidth="1"/>
    <col min="12571" max="12799" width="4" style="29"/>
    <col min="12800" max="12800" width="1.75" style="29" customWidth="1"/>
    <col min="12801" max="12801" width="2.125" style="29" customWidth="1"/>
    <col min="12802" max="12802" width="2.375" style="29" customWidth="1"/>
    <col min="12803" max="12821" width="4" style="29" customWidth="1"/>
    <col min="12822" max="12825" width="2.375" style="29" customWidth="1"/>
    <col min="12826" max="12826" width="2.125" style="29" customWidth="1"/>
    <col min="12827" max="13055" width="4" style="29"/>
    <col min="13056" max="13056" width="1.75" style="29" customWidth="1"/>
    <col min="13057" max="13057" width="2.125" style="29" customWidth="1"/>
    <col min="13058" max="13058" width="2.375" style="29" customWidth="1"/>
    <col min="13059" max="13077" width="4" style="29" customWidth="1"/>
    <col min="13078" max="13081" width="2.375" style="29" customWidth="1"/>
    <col min="13082" max="13082" width="2.125" style="29" customWidth="1"/>
    <col min="13083" max="13311" width="4" style="29"/>
    <col min="13312" max="13312" width="1.75" style="29" customWidth="1"/>
    <col min="13313" max="13313" width="2.125" style="29" customWidth="1"/>
    <col min="13314" max="13314" width="2.375" style="29" customWidth="1"/>
    <col min="13315" max="13333" width="4" style="29" customWidth="1"/>
    <col min="13334" max="13337" width="2.375" style="29" customWidth="1"/>
    <col min="13338" max="13338" width="2.125" style="29" customWidth="1"/>
    <col min="13339" max="13567" width="4" style="29"/>
    <col min="13568" max="13568" width="1.75" style="29" customWidth="1"/>
    <col min="13569" max="13569" width="2.125" style="29" customWidth="1"/>
    <col min="13570" max="13570" width="2.375" style="29" customWidth="1"/>
    <col min="13571" max="13589" width="4" style="29" customWidth="1"/>
    <col min="13590" max="13593" width="2.375" style="29" customWidth="1"/>
    <col min="13594" max="13594" width="2.125" style="29" customWidth="1"/>
    <col min="13595" max="13823" width="4" style="29"/>
    <col min="13824" max="13824" width="1.75" style="29" customWidth="1"/>
    <col min="13825" max="13825" width="2.125" style="29" customWidth="1"/>
    <col min="13826" max="13826" width="2.375" style="29" customWidth="1"/>
    <col min="13827" max="13845" width="4" style="29" customWidth="1"/>
    <col min="13846" max="13849" width="2.375" style="29" customWidth="1"/>
    <col min="13850" max="13850" width="2.125" style="29" customWidth="1"/>
    <col min="13851" max="14079" width="4" style="29"/>
    <col min="14080" max="14080" width="1.75" style="29" customWidth="1"/>
    <col min="14081" max="14081" width="2.125" style="29" customWidth="1"/>
    <col min="14082" max="14082" width="2.375" style="29" customWidth="1"/>
    <col min="14083" max="14101" width="4" style="29" customWidth="1"/>
    <col min="14102" max="14105" width="2.375" style="29" customWidth="1"/>
    <col min="14106" max="14106" width="2.125" style="29" customWidth="1"/>
    <col min="14107" max="14335" width="4" style="29"/>
    <col min="14336" max="14336" width="1.75" style="29" customWidth="1"/>
    <col min="14337" max="14337" width="2.125" style="29" customWidth="1"/>
    <col min="14338" max="14338" width="2.375" style="29" customWidth="1"/>
    <col min="14339" max="14357" width="4" style="29" customWidth="1"/>
    <col min="14358" max="14361" width="2.375" style="29" customWidth="1"/>
    <col min="14362" max="14362" width="2.125" style="29" customWidth="1"/>
    <col min="14363" max="14591" width="4" style="29"/>
    <col min="14592" max="14592" width="1.75" style="29" customWidth="1"/>
    <col min="14593" max="14593" width="2.125" style="29" customWidth="1"/>
    <col min="14594" max="14594" width="2.375" style="29" customWidth="1"/>
    <col min="14595" max="14613" width="4" style="29" customWidth="1"/>
    <col min="14614" max="14617" width="2.375" style="29" customWidth="1"/>
    <col min="14618" max="14618" width="2.125" style="29" customWidth="1"/>
    <col min="14619" max="14847" width="4" style="29"/>
    <col min="14848" max="14848" width="1.75" style="29" customWidth="1"/>
    <col min="14849" max="14849" width="2.125" style="29" customWidth="1"/>
    <col min="14850" max="14850" width="2.375" style="29" customWidth="1"/>
    <col min="14851" max="14869" width="4" style="29" customWidth="1"/>
    <col min="14870" max="14873" width="2.375" style="29" customWidth="1"/>
    <col min="14874" max="14874" width="2.125" style="29" customWidth="1"/>
    <col min="14875" max="15103" width="4" style="29"/>
    <col min="15104" max="15104" width="1.75" style="29" customWidth="1"/>
    <col min="15105" max="15105" width="2.125" style="29" customWidth="1"/>
    <col min="15106" max="15106" width="2.375" style="29" customWidth="1"/>
    <col min="15107" max="15125" width="4" style="29" customWidth="1"/>
    <col min="15126" max="15129" width="2.375" style="29" customWidth="1"/>
    <col min="15130" max="15130" width="2.125" style="29" customWidth="1"/>
    <col min="15131" max="15359" width="4" style="29"/>
    <col min="15360" max="15360" width="1.75" style="29" customWidth="1"/>
    <col min="15361" max="15361" width="2.125" style="29" customWidth="1"/>
    <col min="15362" max="15362" width="2.375" style="29" customWidth="1"/>
    <col min="15363" max="15381" width="4" style="29" customWidth="1"/>
    <col min="15382" max="15385" width="2.375" style="29" customWidth="1"/>
    <col min="15386" max="15386" width="2.125" style="29" customWidth="1"/>
    <col min="15387" max="15615" width="4" style="29"/>
    <col min="15616" max="15616" width="1.75" style="29" customWidth="1"/>
    <col min="15617" max="15617" width="2.125" style="29" customWidth="1"/>
    <col min="15618" max="15618" width="2.375" style="29" customWidth="1"/>
    <col min="15619" max="15637" width="4" style="29" customWidth="1"/>
    <col min="15638" max="15641" width="2.375" style="29" customWidth="1"/>
    <col min="15642" max="15642" width="2.125" style="29" customWidth="1"/>
    <col min="15643" max="15871" width="4" style="29"/>
    <col min="15872" max="15872" width="1.75" style="29" customWidth="1"/>
    <col min="15873" max="15873" width="2.125" style="29" customWidth="1"/>
    <col min="15874" max="15874" width="2.375" style="29" customWidth="1"/>
    <col min="15875" max="15893" width="4" style="29" customWidth="1"/>
    <col min="15894" max="15897" width="2.375" style="29" customWidth="1"/>
    <col min="15898" max="15898" width="2.125" style="29" customWidth="1"/>
    <col min="15899" max="16127" width="4" style="29"/>
    <col min="16128" max="16128" width="1.75" style="29" customWidth="1"/>
    <col min="16129" max="16129" width="2.125" style="29" customWidth="1"/>
    <col min="16130" max="16130" width="2.375" style="29" customWidth="1"/>
    <col min="16131" max="16149" width="4" style="29" customWidth="1"/>
    <col min="16150" max="16153" width="2.375" style="29" customWidth="1"/>
    <col min="16154" max="16154" width="2.125" style="29" customWidth="1"/>
    <col min="16155" max="16384" width="4" style="29"/>
  </cols>
  <sheetData>
    <row r="1" spans="1:29" ht="20.100000000000001" customHeight="1" x14ac:dyDescent="0.4">
      <c r="A1" s="28"/>
      <c r="B1" s="29" t="s">
        <v>412</v>
      </c>
    </row>
    <row r="2" spans="1:29" ht="20.100000000000001" customHeight="1" x14ac:dyDescent="0.4">
      <c r="A2" s="28"/>
      <c r="R2" s="566" t="s">
        <v>76</v>
      </c>
      <c r="S2" s="566"/>
      <c r="T2" s="566"/>
      <c r="U2" s="566"/>
      <c r="V2" s="566"/>
      <c r="W2" s="566"/>
      <c r="X2" s="566"/>
      <c r="Y2" s="566"/>
    </row>
    <row r="3" spans="1:29" ht="20.100000000000001" customHeight="1" x14ac:dyDescent="0.4">
      <c r="A3" s="28"/>
      <c r="T3" s="30"/>
    </row>
    <row r="4" spans="1:29" ht="20.100000000000001" customHeight="1" x14ac:dyDescent="0.4">
      <c r="A4" s="28"/>
      <c r="B4" s="567" t="s">
        <v>77</v>
      </c>
      <c r="C4" s="567"/>
      <c r="D4" s="567"/>
      <c r="E4" s="567"/>
      <c r="F4" s="567"/>
      <c r="G4" s="567"/>
      <c r="H4" s="567"/>
      <c r="I4" s="567"/>
      <c r="J4" s="567"/>
      <c r="K4" s="567"/>
      <c r="L4" s="567"/>
      <c r="M4" s="567"/>
      <c r="N4" s="567"/>
      <c r="O4" s="567"/>
      <c r="P4" s="567"/>
      <c r="Q4" s="567"/>
      <c r="R4" s="567"/>
      <c r="S4" s="567"/>
      <c r="T4" s="567"/>
      <c r="U4" s="567"/>
      <c r="V4" s="567"/>
      <c r="W4" s="567"/>
      <c r="X4" s="567"/>
      <c r="Y4" s="567"/>
    </row>
    <row r="5" spans="1:29" ht="20.100000000000001" customHeight="1" x14ac:dyDescent="0.4">
      <c r="A5" s="28"/>
    </row>
    <row r="6" spans="1:29" ht="23.25" customHeight="1" x14ac:dyDescent="0.4">
      <c r="A6" s="28"/>
      <c r="B6" s="568" t="s">
        <v>78</v>
      </c>
      <c r="C6" s="569"/>
      <c r="D6" s="569"/>
      <c r="E6" s="569"/>
      <c r="F6" s="570"/>
      <c r="G6" s="569"/>
      <c r="H6" s="569"/>
      <c r="I6" s="569"/>
      <c r="J6" s="569"/>
      <c r="K6" s="569"/>
      <c r="L6" s="569"/>
      <c r="M6" s="569"/>
      <c r="N6" s="569"/>
      <c r="O6" s="569"/>
      <c r="P6" s="569"/>
      <c r="Q6" s="569"/>
      <c r="R6" s="569"/>
      <c r="S6" s="569"/>
      <c r="T6" s="569"/>
      <c r="U6" s="569"/>
      <c r="V6" s="569"/>
      <c r="W6" s="569"/>
      <c r="X6" s="569"/>
      <c r="Y6" s="570"/>
    </row>
    <row r="7" spans="1:29" ht="23.25" customHeight="1" x14ac:dyDescent="0.4">
      <c r="A7" s="28"/>
      <c r="B7" s="568" t="s">
        <v>79</v>
      </c>
      <c r="C7" s="569"/>
      <c r="D7" s="569"/>
      <c r="E7" s="569"/>
      <c r="F7" s="570"/>
      <c r="G7" s="571" t="s">
        <v>80</v>
      </c>
      <c r="H7" s="571"/>
      <c r="I7" s="571"/>
      <c r="J7" s="571"/>
      <c r="K7" s="571"/>
      <c r="L7" s="571"/>
      <c r="M7" s="571"/>
      <c r="N7" s="571"/>
      <c r="O7" s="571"/>
      <c r="P7" s="571"/>
      <c r="Q7" s="571"/>
      <c r="R7" s="571"/>
      <c r="S7" s="571"/>
      <c r="T7" s="571"/>
      <c r="U7" s="571"/>
      <c r="V7" s="571"/>
      <c r="W7" s="571"/>
      <c r="X7" s="571"/>
      <c r="Y7" s="572"/>
    </row>
    <row r="8" spans="1:29" ht="23.25" customHeight="1" x14ac:dyDescent="0.4">
      <c r="A8" s="28"/>
      <c r="B8" s="568" t="s">
        <v>81</v>
      </c>
      <c r="C8" s="569"/>
      <c r="D8" s="569"/>
      <c r="E8" s="569"/>
      <c r="F8" s="570"/>
      <c r="G8" s="576" t="s">
        <v>82</v>
      </c>
      <c r="H8" s="577"/>
      <c r="I8" s="577"/>
      <c r="J8" s="577"/>
      <c r="K8" s="577"/>
      <c r="L8" s="577"/>
      <c r="M8" s="577"/>
      <c r="N8" s="577"/>
      <c r="O8" s="577"/>
      <c r="P8" s="577"/>
      <c r="Q8" s="577"/>
      <c r="R8" s="577"/>
      <c r="S8" s="577"/>
      <c r="T8" s="577"/>
      <c r="U8" s="577"/>
      <c r="V8" s="577"/>
      <c r="W8" s="577"/>
      <c r="X8" s="577"/>
      <c r="Y8" s="578"/>
      <c r="AC8" s="30"/>
    </row>
    <row r="9" spans="1:29" ht="3" customHeight="1" x14ac:dyDescent="0.4">
      <c r="A9" s="28"/>
      <c r="B9" s="31"/>
      <c r="C9" s="31"/>
      <c r="D9" s="31"/>
      <c r="E9" s="31"/>
      <c r="F9" s="31"/>
      <c r="G9" s="32"/>
      <c r="H9" s="32"/>
      <c r="I9" s="32"/>
      <c r="J9" s="32"/>
      <c r="K9" s="32"/>
      <c r="L9" s="32"/>
      <c r="M9" s="32"/>
      <c r="N9" s="32"/>
      <c r="O9" s="32"/>
      <c r="P9" s="32"/>
      <c r="Q9" s="32"/>
      <c r="R9" s="32"/>
      <c r="S9" s="32"/>
      <c r="T9" s="32"/>
      <c r="U9" s="32"/>
      <c r="V9" s="32"/>
      <c r="W9" s="32"/>
      <c r="X9" s="32"/>
      <c r="Y9" s="32"/>
      <c r="AC9" s="30"/>
    </row>
    <row r="10" spans="1:29" ht="13.5" customHeight="1" x14ac:dyDescent="0.4">
      <c r="A10" s="28"/>
      <c r="B10" s="579" t="s">
        <v>83</v>
      </c>
      <c r="C10" s="579"/>
      <c r="D10" s="579"/>
      <c r="E10" s="579"/>
      <c r="F10" s="579"/>
      <c r="G10" s="579"/>
      <c r="H10" s="579"/>
      <c r="I10" s="579"/>
      <c r="J10" s="579"/>
      <c r="K10" s="579"/>
      <c r="L10" s="579"/>
      <c r="M10" s="579"/>
      <c r="N10" s="579"/>
      <c r="O10" s="579"/>
      <c r="P10" s="579"/>
      <c r="Q10" s="579"/>
      <c r="R10" s="579"/>
      <c r="S10" s="579"/>
      <c r="T10" s="579"/>
      <c r="U10" s="579"/>
      <c r="V10" s="579"/>
      <c r="W10" s="579"/>
      <c r="X10" s="579"/>
      <c r="Y10" s="579"/>
      <c r="AC10" s="30"/>
    </row>
    <row r="11" spans="1:29" ht="6" customHeight="1" x14ac:dyDescent="0.4">
      <c r="A11" s="28"/>
    </row>
    <row r="12" spans="1:29" ht="8.25" customHeight="1" x14ac:dyDescent="0.4">
      <c r="A12" s="28"/>
      <c r="B12" s="33"/>
      <c r="C12" s="34"/>
      <c r="D12" s="34"/>
      <c r="E12" s="34"/>
      <c r="F12" s="34"/>
      <c r="G12" s="34"/>
      <c r="H12" s="34"/>
      <c r="I12" s="34"/>
      <c r="J12" s="34"/>
      <c r="K12" s="34"/>
      <c r="L12" s="34"/>
      <c r="M12" s="34"/>
      <c r="N12" s="34"/>
      <c r="O12" s="34"/>
      <c r="P12" s="34"/>
      <c r="Q12" s="34"/>
      <c r="R12" s="34"/>
      <c r="S12" s="34"/>
      <c r="T12" s="34"/>
      <c r="U12" s="34"/>
      <c r="V12" s="573" t="s">
        <v>84</v>
      </c>
      <c r="W12" s="574"/>
      <c r="X12" s="574"/>
      <c r="Y12" s="575"/>
    </row>
    <row r="13" spans="1:29" ht="18.75" customHeight="1" x14ac:dyDescent="0.4">
      <c r="A13" s="28"/>
      <c r="B13" s="28"/>
      <c r="C13" s="29" t="s">
        <v>85</v>
      </c>
      <c r="V13" s="580"/>
      <c r="W13" s="567"/>
      <c r="X13" s="567"/>
      <c r="Y13" s="581"/>
    </row>
    <row r="14" spans="1:29" ht="18.75" customHeight="1" x14ac:dyDescent="0.4">
      <c r="A14" s="28"/>
      <c r="B14" s="28"/>
      <c r="C14" s="29" t="s">
        <v>86</v>
      </c>
      <c r="V14" s="580"/>
      <c r="W14" s="567"/>
      <c r="X14" s="567"/>
      <c r="Y14" s="581"/>
    </row>
    <row r="15" spans="1:29" ht="6.75" customHeight="1" x14ac:dyDescent="0.4">
      <c r="A15" s="28"/>
      <c r="B15" s="28"/>
      <c r="V15" s="580"/>
      <c r="W15" s="567"/>
      <c r="X15" s="567"/>
      <c r="Y15" s="581"/>
    </row>
    <row r="16" spans="1:29" ht="18.75" customHeight="1" x14ac:dyDescent="0.4">
      <c r="A16" s="28"/>
      <c r="B16" s="28"/>
      <c r="D16" s="585" t="s">
        <v>87</v>
      </c>
      <c r="E16" s="571"/>
      <c r="F16" s="571"/>
      <c r="G16" s="571"/>
      <c r="H16" s="571"/>
      <c r="I16" s="571"/>
      <c r="J16" s="572"/>
      <c r="K16" s="35" t="s">
        <v>88</v>
      </c>
      <c r="L16" s="36"/>
      <c r="M16" s="36"/>
      <c r="N16" s="36"/>
      <c r="O16" s="37" t="s">
        <v>89</v>
      </c>
      <c r="P16" s="35" t="s">
        <v>90</v>
      </c>
      <c r="Q16" s="36"/>
      <c r="R16" s="36"/>
      <c r="S16" s="36"/>
      <c r="T16" s="37" t="s">
        <v>89</v>
      </c>
      <c r="V16" s="580"/>
      <c r="W16" s="567"/>
      <c r="X16" s="567"/>
      <c r="Y16" s="581"/>
    </row>
    <row r="17" spans="1:25" ht="7.5" customHeight="1" x14ac:dyDescent="0.4">
      <c r="A17" s="28"/>
      <c r="B17" s="28"/>
      <c r="S17" s="38"/>
      <c r="T17" s="38"/>
      <c r="V17" s="580"/>
      <c r="W17" s="567"/>
      <c r="X17" s="567"/>
      <c r="Y17" s="581"/>
    </row>
    <row r="18" spans="1:25" ht="18.75" customHeight="1" x14ac:dyDescent="0.4">
      <c r="A18" s="28"/>
      <c r="B18" s="28"/>
      <c r="D18" s="586" t="s">
        <v>91</v>
      </c>
      <c r="E18" s="587"/>
      <c r="F18" s="587"/>
      <c r="G18" s="587"/>
      <c r="H18" s="587"/>
      <c r="I18" s="587"/>
      <c r="J18" s="588"/>
      <c r="K18" s="35" t="s">
        <v>88</v>
      </c>
      <c r="L18" s="36"/>
      <c r="M18" s="36"/>
      <c r="N18" s="36"/>
      <c r="O18" s="37" t="s">
        <v>89</v>
      </c>
      <c r="P18" s="35" t="s">
        <v>90</v>
      </c>
      <c r="Q18" s="36"/>
      <c r="R18" s="36"/>
      <c r="S18" s="36"/>
      <c r="T18" s="37" t="s">
        <v>89</v>
      </c>
      <c r="V18" s="580"/>
      <c r="W18" s="567"/>
      <c r="X18" s="567"/>
      <c r="Y18" s="581"/>
    </row>
    <row r="19" spans="1:25" ht="7.5" customHeight="1" x14ac:dyDescent="0.4">
      <c r="A19" s="28"/>
      <c r="B19" s="28"/>
      <c r="V19" s="580"/>
      <c r="W19" s="567"/>
      <c r="X19" s="567"/>
      <c r="Y19" s="581"/>
    </row>
    <row r="20" spans="1:25" ht="18.75" customHeight="1" x14ac:dyDescent="0.4">
      <c r="A20" s="28"/>
      <c r="B20" s="28"/>
      <c r="D20" s="29" t="s">
        <v>92</v>
      </c>
      <c r="V20" s="580"/>
      <c r="W20" s="567"/>
      <c r="X20" s="567"/>
      <c r="Y20" s="581"/>
    </row>
    <row r="21" spans="1:25" ht="7.5" customHeight="1" x14ac:dyDescent="0.4">
      <c r="A21" s="28"/>
      <c r="B21" s="39"/>
      <c r="C21" s="40"/>
      <c r="D21" s="40"/>
      <c r="E21" s="40"/>
      <c r="F21" s="40"/>
      <c r="G21" s="40"/>
      <c r="H21" s="40"/>
      <c r="I21" s="40"/>
      <c r="J21" s="40"/>
      <c r="K21" s="40"/>
      <c r="L21" s="40"/>
      <c r="M21" s="40"/>
      <c r="N21" s="40"/>
      <c r="O21" s="40"/>
      <c r="P21" s="40"/>
      <c r="Q21" s="40"/>
      <c r="R21" s="40"/>
      <c r="S21" s="40"/>
      <c r="T21" s="40"/>
      <c r="U21" s="41"/>
      <c r="V21" s="582"/>
      <c r="W21" s="583"/>
      <c r="X21" s="583"/>
      <c r="Y21" s="584"/>
    </row>
    <row r="22" spans="1:25" ht="18.75" customHeight="1" x14ac:dyDescent="0.4">
      <c r="A22" s="28"/>
      <c r="B22" s="28"/>
      <c r="C22" s="29" t="s">
        <v>93</v>
      </c>
      <c r="V22" s="589" t="s">
        <v>84</v>
      </c>
      <c r="W22" s="590"/>
      <c r="X22" s="590"/>
      <c r="Y22" s="591"/>
    </row>
    <row r="23" spans="1:25" ht="18.75" customHeight="1" x14ac:dyDescent="0.4">
      <c r="A23" s="28"/>
      <c r="B23" s="28"/>
      <c r="C23" s="29" t="s">
        <v>94</v>
      </c>
      <c r="V23" s="580"/>
      <c r="W23" s="567"/>
      <c r="X23" s="567"/>
      <c r="Y23" s="581"/>
    </row>
    <row r="24" spans="1:25" ht="18.75" customHeight="1" x14ac:dyDescent="0.4">
      <c r="A24" s="28"/>
      <c r="B24" s="28"/>
      <c r="C24" s="29" t="s">
        <v>95</v>
      </c>
      <c r="V24" s="580"/>
      <c r="W24" s="567"/>
      <c r="X24" s="567"/>
      <c r="Y24" s="581"/>
    </row>
    <row r="25" spans="1:25" ht="18.75" customHeight="1" x14ac:dyDescent="0.4">
      <c r="A25" s="28"/>
      <c r="B25" s="28"/>
      <c r="D25" s="29" t="s">
        <v>96</v>
      </c>
      <c r="V25" s="592"/>
      <c r="W25" s="593"/>
      <c r="X25" s="593"/>
      <c r="Y25" s="594"/>
    </row>
    <row r="26" spans="1:25" ht="18.75" customHeight="1" x14ac:dyDescent="0.4">
      <c r="A26" s="28"/>
      <c r="B26" s="33"/>
      <c r="C26" s="34" t="s">
        <v>97</v>
      </c>
      <c r="D26" s="34"/>
      <c r="E26" s="34"/>
      <c r="F26" s="34"/>
      <c r="G26" s="34"/>
      <c r="H26" s="34"/>
      <c r="I26" s="34"/>
      <c r="J26" s="34"/>
      <c r="K26" s="34"/>
      <c r="L26" s="34"/>
      <c r="M26" s="34"/>
      <c r="N26" s="34"/>
      <c r="O26" s="34"/>
      <c r="P26" s="34"/>
      <c r="Q26" s="34"/>
      <c r="R26" s="34"/>
      <c r="S26" s="34"/>
      <c r="T26" s="34"/>
      <c r="U26" s="34"/>
      <c r="V26" s="573" t="s">
        <v>84</v>
      </c>
      <c r="W26" s="574"/>
      <c r="X26" s="574"/>
      <c r="Y26" s="575"/>
    </row>
    <row r="27" spans="1:25" ht="18.75" customHeight="1" x14ac:dyDescent="0.4">
      <c r="A27" s="28"/>
      <c r="B27" s="42"/>
      <c r="C27" s="43" t="s">
        <v>98</v>
      </c>
      <c r="D27" s="43"/>
      <c r="E27" s="43"/>
      <c r="F27" s="43"/>
      <c r="G27" s="43"/>
      <c r="H27" s="43"/>
      <c r="I27" s="43"/>
      <c r="J27" s="43"/>
      <c r="K27" s="43"/>
      <c r="L27" s="43"/>
      <c r="M27" s="43"/>
      <c r="N27" s="43"/>
      <c r="O27" s="43"/>
      <c r="P27" s="43"/>
      <c r="Q27" s="43"/>
      <c r="R27" s="43"/>
      <c r="S27" s="43"/>
      <c r="T27" s="43"/>
      <c r="U27" s="43"/>
      <c r="V27" s="592"/>
      <c r="W27" s="593"/>
      <c r="X27" s="593"/>
      <c r="Y27" s="594"/>
    </row>
    <row r="28" spans="1:25" ht="18.75" customHeight="1" x14ac:dyDescent="0.4">
      <c r="A28" s="28"/>
      <c r="B28" s="35"/>
      <c r="C28" s="36" t="s">
        <v>99</v>
      </c>
      <c r="D28" s="36"/>
      <c r="E28" s="36"/>
      <c r="F28" s="36"/>
      <c r="G28" s="36"/>
      <c r="H28" s="36"/>
      <c r="I28" s="36"/>
      <c r="J28" s="36"/>
      <c r="K28" s="36"/>
      <c r="L28" s="36"/>
      <c r="M28" s="36"/>
      <c r="N28" s="36"/>
      <c r="O28" s="36"/>
      <c r="P28" s="36"/>
      <c r="Q28" s="36"/>
      <c r="R28" s="36"/>
      <c r="S28" s="36"/>
      <c r="T28" s="36"/>
      <c r="U28" s="36"/>
      <c r="V28" s="585" t="s">
        <v>84</v>
      </c>
      <c r="W28" s="571"/>
      <c r="X28" s="571"/>
      <c r="Y28" s="572"/>
    </row>
    <row r="29" spans="1:25" ht="18.75" customHeight="1" x14ac:dyDescent="0.4">
      <c r="A29" s="28"/>
      <c r="B29" s="33"/>
      <c r="C29" s="34" t="s">
        <v>100</v>
      </c>
      <c r="D29" s="34"/>
      <c r="E29" s="34"/>
      <c r="F29" s="34"/>
      <c r="G29" s="34"/>
      <c r="H29" s="34"/>
      <c r="I29" s="34"/>
      <c r="J29" s="34"/>
      <c r="K29" s="34"/>
      <c r="L29" s="34"/>
      <c r="M29" s="34"/>
      <c r="N29" s="34"/>
      <c r="O29" s="34"/>
      <c r="P29" s="34"/>
      <c r="Q29" s="34"/>
      <c r="R29" s="34"/>
      <c r="S29" s="34"/>
      <c r="T29" s="34"/>
      <c r="U29" s="34"/>
      <c r="V29" s="573" t="s">
        <v>84</v>
      </c>
      <c r="W29" s="574"/>
      <c r="X29" s="574"/>
      <c r="Y29" s="575"/>
    </row>
    <row r="30" spans="1:25" ht="18.75" customHeight="1" x14ac:dyDescent="0.4">
      <c r="A30" s="28"/>
      <c r="B30" s="42"/>
      <c r="C30" s="43" t="s">
        <v>101</v>
      </c>
      <c r="D30" s="43"/>
      <c r="E30" s="43"/>
      <c r="F30" s="43"/>
      <c r="G30" s="43"/>
      <c r="H30" s="43"/>
      <c r="I30" s="43"/>
      <c r="J30" s="43"/>
      <c r="K30" s="43"/>
      <c r="L30" s="43"/>
      <c r="M30" s="43"/>
      <c r="N30" s="43"/>
      <c r="O30" s="43"/>
      <c r="P30" s="43"/>
      <c r="Q30" s="43"/>
      <c r="R30" s="43"/>
      <c r="S30" s="43"/>
      <c r="T30" s="43"/>
      <c r="U30" s="43"/>
      <c r="V30" s="592"/>
      <c r="W30" s="593"/>
      <c r="X30" s="593"/>
      <c r="Y30" s="594"/>
    </row>
    <row r="31" spans="1:25" ht="18.75" customHeight="1" x14ac:dyDescent="0.4">
      <c r="A31" s="28"/>
      <c r="B31" s="33"/>
      <c r="C31" s="34" t="s">
        <v>102</v>
      </c>
      <c r="D31" s="34"/>
      <c r="E31" s="34"/>
      <c r="F31" s="34"/>
      <c r="G31" s="34"/>
      <c r="H31" s="34"/>
      <c r="I31" s="34"/>
      <c r="J31" s="34"/>
      <c r="K31" s="34"/>
      <c r="L31" s="34"/>
      <c r="M31" s="34"/>
      <c r="N31" s="34"/>
      <c r="O31" s="34"/>
      <c r="P31" s="34"/>
      <c r="Q31" s="34"/>
      <c r="R31" s="34"/>
      <c r="S31" s="34"/>
      <c r="T31" s="34"/>
      <c r="U31" s="34"/>
      <c r="V31" s="573" t="s">
        <v>84</v>
      </c>
      <c r="W31" s="574"/>
      <c r="X31" s="574"/>
      <c r="Y31" s="575"/>
    </row>
    <row r="32" spans="1:25" ht="18.75" customHeight="1" x14ac:dyDescent="0.4">
      <c r="A32" s="28"/>
      <c r="B32" s="42"/>
      <c r="C32" s="43" t="s">
        <v>103</v>
      </c>
      <c r="D32" s="43"/>
      <c r="E32" s="43"/>
      <c r="F32" s="43"/>
      <c r="G32" s="43"/>
      <c r="H32" s="43"/>
      <c r="I32" s="43"/>
      <c r="J32" s="43"/>
      <c r="K32" s="43"/>
      <c r="L32" s="43"/>
      <c r="M32" s="43"/>
      <c r="N32" s="43"/>
      <c r="O32" s="43"/>
      <c r="P32" s="43"/>
      <c r="Q32" s="43"/>
      <c r="R32" s="43"/>
      <c r="S32" s="43"/>
      <c r="T32" s="43"/>
      <c r="U32" s="43"/>
      <c r="V32" s="592"/>
      <c r="W32" s="593"/>
      <c r="X32" s="593"/>
      <c r="Y32" s="594"/>
    </row>
    <row r="33" spans="1:25" ht="18.75" customHeight="1" x14ac:dyDescent="0.4">
      <c r="A33" s="28"/>
      <c r="B33" s="33"/>
      <c r="C33" s="34" t="s">
        <v>104</v>
      </c>
      <c r="D33" s="34"/>
      <c r="E33" s="34"/>
      <c r="F33" s="34"/>
      <c r="G33" s="34"/>
      <c r="H33" s="34"/>
      <c r="I33" s="34"/>
      <c r="J33" s="34"/>
      <c r="K33" s="34"/>
      <c r="L33" s="34"/>
      <c r="M33" s="34"/>
      <c r="N33" s="34"/>
      <c r="O33" s="34"/>
      <c r="P33" s="34"/>
      <c r="Q33" s="34"/>
      <c r="R33" s="34"/>
      <c r="S33" s="34"/>
      <c r="T33" s="34"/>
      <c r="U33" s="34"/>
      <c r="V33" s="573" t="s">
        <v>84</v>
      </c>
      <c r="W33" s="574"/>
      <c r="X33" s="574"/>
      <c r="Y33" s="575"/>
    </row>
    <row r="34" spans="1:25" ht="18.75" customHeight="1" x14ac:dyDescent="0.4">
      <c r="A34" s="28"/>
      <c r="B34" s="33"/>
      <c r="C34" s="34" t="s">
        <v>105</v>
      </c>
      <c r="D34" s="34"/>
      <c r="E34" s="34"/>
      <c r="F34" s="34"/>
      <c r="G34" s="34"/>
      <c r="H34" s="34"/>
      <c r="I34" s="34"/>
      <c r="J34" s="34"/>
      <c r="K34" s="34"/>
      <c r="L34" s="34"/>
      <c r="M34" s="34"/>
      <c r="N34" s="34"/>
      <c r="O34" s="34"/>
      <c r="P34" s="34"/>
      <c r="Q34" s="34"/>
      <c r="R34" s="34"/>
      <c r="S34" s="34"/>
      <c r="T34" s="34"/>
      <c r="U34" s="44"/>
      <c r="V34" s="573" t="s">
        <v>84</v>
      </c>
      <c r="W34" s="574"/>
      <c r="X34" s="574"/>
      <c r="Y34" s="575"/>
    </row>
    <row r="35" spans="1:25" ht="18.75" customHeight="1" x14ac:dyDescent="0.4">
      <c r="A35" s="28"/>
      <c r="B35" s="42"/>
      <c r="C35" s="43" t="s">
        <v>106</v>
      </c>
      <c r="D35" s="43"/>
      <c r="E35" s="43"/>
      <c r="F35" s="43"/>
      <c r="G35" s="43"/>
      <c r="H35" s="43"/>
      <c r="I35" s="43"/>
      <c r="J35" s="43"/>
      <c r="K35" s="43"/>
      <c r="L35" s="43"/>
      <c r="M35" s="43"/>
      <c r="N35" s="43"/>
      <c r="O35" s="43"/>
      <c r="P35" s="43"/>
      <c r="Q35" s="43"/>
      <c r="R35" s="43"/>
      <c r="S35" s="43"/>
      <c r="T35" s="43"/>
      <c r="U35" s="45"/>
      <c r="V35" s="592"/>
      <c r="W35" s="593"/>
      <c r="X35" s="593"/>
      <c r="Y35" s="594"/>
    </row>
    <row r="36" spans="1:25" ht="18.75" customHeight="1" x14ac:dyDescent="0.4">
      <c r="A36" s="28"/>
      <c r="B36" s="33"/>
      <c r="C36" s="34" t="s">
        <v>107</v>
      </c>
      <c r="D36" s="34"/>
      <c r="E36" s="34"/>
      <c r="F36" s="34"/>
      <c r="G36" s="34"/>
      <c r="H36" s="34"/>
      <c r="I36" s="34"/>
      <c r="J36" s="34"/>
      <c r="K36" s="34"/>
      <c r="L36" s="34"/>
      <c r="M36" s="34"/>
      <c r="N36" s="34"/>
      <c r="O36" s="34"/>
      <c r="P36" s="34"/>
      <c r="Q36" s="34"/>
      <c r="R36" s="34"/>
      <c r="S36" s="34"/>
      <c r="T36" s="34"/>
      <c r="U36" s="44"/>
      <c r="V36" s="573" t="s">
        <v>84</v>
      </c>
      <c r="W36" s="574"/>
      <c r="X36" s="574"/>
      <c r="Y36" s="575"/>
    </row>
    <row r="37" spans="1:25" ht="18.75" customHeight="1" x14ac:dyDescent="0.4">
      <c r="A37" s="28"/>
      <c r="B37" s="28"/>
      <c r="C37" s="29" t="s">
        <v>108</v>
      </c>
      <c r="U37" s="46"/>
      <c r="V37" s="580"/>
      <c r="W37" s="567"/>
      <c r="X37" s="567"/>
      <c r="Y37" s="581"/>
    </row>
    <row r="38" spans="1:25" ht="18.75" customHeight="1" x14ac:dyDescent="0.4">
      <c r="A38" s="28"/>
      <c r="B38" s="28"/>
      <c r="C38" s="29" t="s">
        <v>109</v>
      </c>
      <c r="U38" s="46"/>
      <c r="V38" s="580"/>
      <c r="W38" s="567"/>
      <c r="X38" s="567"/>
      <c r="Y38" s="581"/>
    </row>
    <row r="39" spans="1:25" ht="18.75" customHeight="1" x14ac:dyDescent="0.4">
      <c r="A39" s="28"/>
      <c r="B39" s="42"/>
      <c r="C39" s="43" t="s">
        <v>110</v>
      </c>
      <c r="D39" s="43"/>
      <c r="E39" s="43"/>
      <c r="F39" s="43"/>
      <c r="G39" s="43"/>
      <c r="H39" s="43"/>
      <c r="I39" s="43"/>
      <c r="J39" s="43"/>
      <c r="K39" s="43"/>
      <c r="L39" s="43"/>
      <c r="M39" s="43"/>
      <c r="N39" s="43"/>
      <c r="O39" s="43"/>
      <c r="P39" s="43"/>
      <c r="Q39" s="43"/>
      <c r="R39" s="43"/>
      <c r="S39" s="43"/>
      <c r="T39" s="43"/>
      <c r="U39" s="45"/>
      <c r="V39" s="592"/>
      <c r="W39" s="593"/>
      <c r="X39" s="593"/>
      <c r="Y39" s="594"/>
    </row>
    <row r="40" spans="1:25" ht="18.75" customHeight="1" x14ac:dyDescent="0.4">
      <c r="A40" s="28"/>
      <c r="B40" s="35"/>
      <c r="C40" s="36" t="s">
        <v>111</v>
      </c>
      <c r="D40" s="36"/>
      <c r="E40" s="36"/>
      <c r="F40" s="36"/>
      <c r="G40" s="36"/>
      <c r="H40" s="36"/>
      <c r="I40" s="36"/>
      <c r="J40" s="36"/>
      <c r="K40" s="36"/>
      <c r="L40" s="36"/>
      <c r="M40" s="36"/>
      <c r="N40" s="36"/>
      <c r="O40" s="36"/>
      <c r="P40" s="36"/>
      <c r="Q40" s="36"/>
      <c r="R40" s="36"/>
      <c r="S40" s="36"/>
      <c r="T40" s="36"/>
      <c r="U40" s="36"/>
      <c r="V40" s="585" t="s">
        <v>84</v>
      </c>
      <c r="W40" s="571"/>
      <c r="X40" s="571"/>
      <c r="Y40" s="572"/>
    </row>
    <row r="41" spans="1:25" ht="9.75" customHeight="1" x14ac:dyDescent="0.4">
      <c r="A41" s="28"/>
      <c r="V41" s="47"/>
      <c r="W41" s="47"/>
      <c r="X41" s="47"/>
      <c r="Y41" s="47"/>
    </row>
    <row r="42" spans="1:25" ht="27.75" customHeight="1" x14ac:dyDescent="0.4">
      <c r="A42" s="28"/>
      <c r="B42" s="595" t="s">
        <v>112</v>
      </c>
      <c r="C42" s="579"/>
      <c r="D42" s="579"/>
      <c r="E42" s="579"/>
      <c r="F42" s="579"/>
      <c r="G42" s="579"/>
      <c r="H42" s="579"/>
      <c r="I42" s="579"/>
      <c r="J42" s="579"/>
      <c r="K42" s="579"/>
      <c r="L42" s="579"/>
      <c r="M42" s="579"/>
      <c r="N42" s="579"/>
      <c r="O42" s="579"/>
      <c r="P42" s="579"/>
      <c r="Q42" s="579"/>
      <c r="R42" s="579"/>
      <c r="S42" s="579"/>
      <c r="T42" s="579"/>
      <c r="U42" s="579"/>
      <c r="V42" s="579"/>
      <c r="W42" s="579"/>
      <c r="X42" s="579"/>
      <c r="Y42" s="579"/>
    </row>
    <row r="43" spans="1:25" ht="30" customHeight="1" x14ac:dyDescent="0.4">
      <c r="A43" s="28"/>
      <c r="B43" s="595" t="s">
        <v>113</v>
      </c>
      <c r="C43" s="579"/>
      <c r="D43" s="579"/>
      <c r="E43" s="579"/>
      <c r="F43" s="579"/>
      <c r="G43" s="579"/>
      <c r="H43" s="579"/>
      <c r="I43" s="579"/>
      <c r="J43" s="579"/>
      <c r="K43" s="579"/>
      <c r="L43" s="579"/>
      <c r="M43" s="579"/>
      <c r="N43" s="579"/>
      <c r="O43" s="579"/>
      <c r="P43" s="579"/>
      <c r="Q43" s="579"/>
      <c r="R43" s="579"/>
      <c r="S43" s="579"/>
      <c r="T43" s="579"/>
      <c r="U43" s="579"/>
      <c r="V43" s="579"/>
      <c r="W43" s="579"/>
      <c r="X43" s="579"/>
      <c r="Y43" s="579"/>
    </row>
    <row r="45" spans="1:25" x14ac:dyDescent="0.4">
      <c r="B45" s="29" t="s">
        <v>114</v>
      </c>
    </row>
    <row r="46" spans="1:25" x14ac:dyDescent="0.4">
      <c r="C46" s="29" t="s">
        <v>115</v>
      </c>
    </row>
    <row r="47" spans="1:25" x14ac:dyDescent="0.4">
      <c r="C47" s="29" t="s">
        <v>116</v>
      </c>
    </row>
    <row r="48" spans="1:25" x14ac:dyDescent="0.4">
      <c r="C48" s="29" t="s">
        <v>117</v>
      </c>
    </row>
    <row r="49" spans="3:3" x14ac:dyDescent="0.4">
      <c r="C49" s="29" t="s">
        <v>116</v>
      </c>
    </row>
    <row r="50" spans="3:3" x14ac:dyDescent="0.4">
      <c r="C50" s="29" t="s">
        <v>118</v>
      </c>
    </row>
  </sheetData>
  <mergeCells count="23">
    <mergeCell ref="V34:Y35"/>
    <mergeCell ref="V36:Y39"/>
    <mergeCell ref="V40:Y40"/>
    <mergeCell ref="B42:Y42"/>
    <mergeCell ref="B43:Y43"/>
    <mergeCell ref="V33:Y33"/>
    <mergeCell ref="B8:F8"/>
    <mergeCell ref="G8:Y8"/>
    <mergeCell ref="B10:Y10"/>
    <mergeCell ref="V12:Y21"/>
    <mergeCell ref="D16:J16"/>
    <mergeCell ref="D18:J18"/>
    <mergeCell ref="V22:Y25"/>
    <mergeCell ref="V26:Y27"/>
    <mergeCell ref="V28:Y28"/>
    <mergeCell ref="V29:Y30"/>
    <mergeCell ref="V31:Y32"/>
    <mergeCell ref="R2:Y2"/>
    <mergeCell ref="B4:Y4"/>
    <mergeCell ref="B6:F6"/>
    <mergeCell ref="G6:Y6"/>
    <mergeCell ref="B7:F7"/>
    <mergeCell ref="G7:Y7"/>
  </mergeCells>
  <phoneticPr fontId="3"/>
  <pageMargins left="0.7" right="0.7" top="0.75" bottom="0.75" header="0.3" footer="0.3"/>
  <pageSetup paperSize="9" scale="8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3301C-1D07-4C16-806C-49702183E0D4}">
  <sheetPr>
    <tabColor theme="8"/>
    <pageSetUpPr fitToPage="1"/>
  </sheetPr>
  <dimension ref="A1:AC65"/>
  <sheetViews>
    <sheetView view="pageBreakPreview" zoomScaleNormal="100" zoomScaleSheetLayoutView="100" workbookViewId="0">
      <selection activeCell="K13" sqref="K13"/>
    </sheetView>
  </sheetViews>
  <sheetFormatPr defaultColWidth="4" defaultRowHeight="13.5" x14ac:dyDescent="0.4"/>
  <cols>
    <col min="1" max="1" width="2.125" style="29" customWidth="1"/>
    <col min="2" max="2" width="3.625" style="29" customWidth="1"/>
    <col min="3" max="21" width="5.625" style="29" customWidth="1"/>
    <col min="22" max="25" width="3.625" style="29" customWidth="1"/>
    <col min="26" max="26" width="2.125" style="29" customWidth="1"/>
    <col min="27" max="255" width="4" style="29"/>
    <col min="256" max="256" width="1.75" style="29" customWidth="1"/>
    <col min="257" max="257" width="2.125" style="29" customWidth="1"/>
    <col min="258" max="258" width="2.375" style="29" customWidth="1"/>
    <col min="259" max="277" width="4" style="29" customWidth="1"/>
    <col min="278" max="281" width="2.375" style="29" customWidth="1"/>
    <col min="282" max="282" width="2.125" style="29" customWidth="1"/>
    <col min="283" max="511" width="4" style="29"/>
    <col min="512" max="512" width="1.75" style="29" customWidth="1"/>
    <col min="513" max="513" width="2.125" style="29" customWidth="1"/>
    <col min="514" max="514" width="2.375" style="29" customWidth="1"/>
    <col min="515" max="533" width="4" style="29" customWidth="1"/>
    <col min="534" max="537" width="2.375" style="29" customWidth="1"/>
    <col min="538" max="538" width="2.125" style="29" customWidth="1"/>
    <col min="539" max="767" width="4" style="29"/>
    <col min="768" max="768" width="1.75" style="29" customWidth="1"/>
    <col min="769" max="769" width="2.125" style="29" customWidth="1"/>
    <col min="770" max="770" width="2.375" style="29" customWidth="1"/>
    <col min="771" max="789" width="4" style="29" customWidth="1"/>
    <col min="790" max="793" width="2.375" style="29" customWidth="1"/>
    <col min="794" max="794" width="2.125" style="29" customWidth="1"/>
    <col min="795" max="1023" width="4" style="29"/>
    <col min="1024" max="1024" width="1.75" style="29" customWidth="1"/>
    <col min="1025" max="1025" width="2.125" style="29" customWidth="1"/>
    <col min="1026" max="1026" width="2.375" style="29" customWidth="1"/>
    <col min="1027" max="1045" width="4" style="29" customWidth="1"/>
    <col min="1046" max="1049" width="2.375" style="29" customWidth="1"/>
    <col min="1050" max="1050" width="2.125" style="29" customWidth="1"/>
    <col min="1051" max="1279" width="4" style="29"/>
    <col min="1280" max="1280" width="1.75" style="29" customWidth="1"/>
    <col min="1281" max="1281" width="2.125" style="29" customWidth="1"/>
    <col min="1282" max="1282" width="2.375" style="29" customWidth="1"/>
    <col min="1283" max="1301" width="4" style="29" customWidth="1"/>
    <col min="1302" max="1305" width="2.375" style="29" customWidth="1"/>
    <col min="1306" max="1306" width="2.125" style="29" customWidth="1"/>
    <col min="1307" max="1535" width="4" style="29"/>
    <col min="1536" max="1536" width="1.75" style="29" customWidth="1"/>
    <col min="1537" max="1537" width="2.125" style="29" customWidth="1"/>
    <col min="1538" max="1538" width="2.375" style="29" customWidth="1"/>
    <col min="1539" max="1557" width="4" style="29" customWidth="1"/>
    <col min="1558" max="1561" width="2.375" style="29" customWidth="1"/>
    <col min="1562" max="1562" width="2.125" style="29" customWidth="1"/>
    <col min="1563" max="1791" width="4" style="29"/>
    <col min="1792" max="1792" width="1.75" style="29" customWidth="1"/>
    <col min="1793" max="1793" width="2.125" style="29" customWidth="1"/>
    <col min="1794" max="1794" width="2.375" style="29" customWidth="1"/>
    <col min="1795" max="1813" width="4" style="29" customWidth="1"/>
    <col min="1814" max="1817" width="2.375" style="29" customWidth="1"/>
    <col min="1818" max="1818" width="2.125" style="29" customWidth="1"/>
    <col min="1819" max="2047" width="4" style="29"/>
    <col min="2048" max="2048" width="1.75" style="29" customWidth="1"/>
    <col min="2049" max="2049" width="2.125" style="29" customWidth="1"/>
    <col min="2050" max="2050" width="2.375" style="29" customWidth="1"/>
    <col min="2051" max="2069" width="4" style="29" customWidth="1"/>
    <col min="2070" max="2073" width="2.375" style="29" customWidth="1"/>
    <col min="2074" max="2074" width="2.125" style="29" customWidth="1"/>
    <col min="2075" max="2303" width="4" style="29"/>
    <col min="2304" max="2304" width="1.75" style="29" customWidth="1"/>
    <col min="2305" max="2305" width="2.125" style="29" customWidth="1"/>
    <col min="2306" max="2306" width="2.375" style="29" customWidth="1"/>
    <col min="2307" max="2325" width="4" style="29" customWidth="1"/>
    <col min="2326" max="2329" width="2.375" style="29" customWidth="1"/>
    <col min="2330" max="2330" width="2.125" style="29" customWidth="1"/>
    <col min="2331" max="2559" width="4" style="29"/>
    <col min="2560" max="2560" width="1.75" style="29" customWidth="1"/>
    <col min="2561" max="2561" width="2.125" style="29" customWidth="1"/>
    <col min="2562" max="2562" width="2.375" style="29" customWidth="1"/>
    <col min="2563" max="2581" width="4" style="29" customWidth="1"/>
    <col min="2582" max="2585" width="2.375" style="29" customWidth="1"/>
    <col min="2586" max="2586" width="2.125" style="29" customWidth="1"/>
    <col min="2587" max="2815" width="4" style="29"/>
    <col min="2816" max="2816" width="1.75" style="29" customWidth="1"/>
    <col min="2817" max="2817" width="2.125" style="29" customWidth="1"/>
    <col min="2818" max="2818" width="2.375" style="29" customWidth="1"/>
    <col min="2819" max="2837" width="4" style="29" customWidth="1"/>
    <col min="2838" max="2841" width="2.375" style="29" customWidth="1"/>
    <col min="2842" max="2842" width="2.125" style="29" customWidth="1"/>
    <col min="2843" max="3071" width="4" style="29"/>
    <col min="3072" max="3072" width="1.75" style="29" customWidth="1"/>
    <col min="3073" max="3073" width="2.125" style="29" customWidth="1"/>
    <col min="3074" max="3074" width="2.375" style="29" customWidth="1"/>
    <col min="3075" max="3093" width="4" style="29" customWidth="1"/>
    <col min="3094" max="3097" width="2.375" style="29" customWidth="1"/>
    <col min="3098" max="3098" width="2.125" style="29" customWidth="1"/>
    <col min="3099" max="3327" width="4" style="29"/>
    <col min="3328" max="3328" width="1.75" style="29" customWidth="1"/>
    <col min="3329" max="3329" width="2.125" style="29" customWidth="1"/>
    <col min="3330" max="3330" width="2.375" style="29" customWidth="1"/>
    <col min="3331" max="3349" width="4" style="29" customWidth="1"/>
    <col min="3350" max="3353" width="2.375" style="29" customWidth="1"/>
    <col min="3354" max="3354" width="2.125" style="29" customWidth="1"/>
    <col min="3355" max="3583" width="4" style="29"/>
    <col min="3584" max="3584" width="1.75" style="29" customWidth="1"/>
    <col min="3585" max="3585" width="2.125" style="29" customWidth="1"/>
    <col min="3586" max="3586" width="2.375" style="29" customWidth="1"/>
    <col min="3587" max="3605" width="4" style="29" customWidth="1"/>
    <col min="3606" max="3609" width="2.375" style="29" customWidth="1"/>
    <col min="3610" max="3610" width="2.125" style="29" customWidth="1"/>
    <col min="3611" max="3839" width="4" style="29"/>
    <col min="3840" max="3840" width="1.75" style="29" customWidth="1"/>
    <col min="3841" max="3841" width="2.125" style="29" customWidth="1"/>
    <col min="3842" max="3842" width="2.375" style="29" customWidth="1"/>
    <col min="3843" max="3861" width="4" style="29" customWidth="1"/>
    <col min="3862" max="3865" width="2.375" style="29" customWidth="1"/>
    <col min="3866" max="3866" width="2.125" style="29" customWidth="1"/>
    <col min="3867" max="4095" width="4" style="29"/>
    <col min="4096" max="4096" width="1.75" style="29" customWidth="1"/>
    <col min="4097" max="4097" width="2.125" style="29" customWidth="1"/>
    <col min="4098" max="4098" width="2.375" style="29" customWidth="1"/>
    <col min="4099" max="4117" width="4" style="29" customWidth="1"/>
    <col min="4118" max="4121" width="2.375" style="29" customWidth="1"/>
    <col min="4122" max="4122" width="2.125" style="29" customWidth="1"/>
    <col min="4123" max="4351" width="4" style="29"/>
    <col min="4352" max="4352" width="1.75" style="29" customWidth="1"/>
    <col min="4353" max="4353" width="2.125" style="29" customWidth="1"/>
    <col min="4354" max="4354" width="2.375" style="29" customWidth="1"/>
    <col min="4355" max="4373" width="4" style="29" customWidth="1"/>
    <col min="4374" max="4377" width="2.375" style="29" customWidth="1"/>
    <col min="4378" max="4378" width="2.125" style="29" customWidth="1"/>
    <col min="4379" max="4607" width="4" style="29"/>
    <col min="4608" max="4608" width="1.75" style="29" customWidth="1"/>
    <col min="4609" max="4609" width="2.125" style="29" customWidth="1"/>
    <col min="4610" max="4610" width="2.375" style="29" customWidth="1"/>
    <col min="4611" max="4629" width="4" style="29" customWidth="1"/>
    <col min="4630" max="4633" width="2.375" style="29" customWidth="1"/>
    <col min="4634" max="4634" width="2.125" style="29" customWidth="1"/>
    <col min="4635" max="4863" width="4" style="29"/>
    <col min="4864" max="4864" width="1.75" style="29" customWidth="1"/>
    <col min="4865" max="4865" width="2.125" style="29" customWidth="1"/>
    <col min="4866" max="4866" width="2.375" style="29" customWidth="1"/>
    <col min="4867" max="4885" width="4" style="29" customWidth="1"/>
    <col min="4886" max="4889" width="2.375" style="29" customWidth="1"/>
    <col min="4890" max="4890" width="2.125" style="29" customWidth="1"/>
    <col min="4891" max="5119" width="4" style="29"/>
    <col min="5120" max="5120" width="1.75" style="29" customWidth="1"/>
    <col min="5121" max="5121" width="2.125" style="29" customWidth="1"/>
    <col min="5122" max="5122" width="2.375" style="29" customWidth="1"/>
    <col min="5123" max="5141" width="4" style="29" customWidth="1"/>
    <col min="5142" max="5145" width="2.375" style="29" customWidth="1"/>
    <col min="5146" max="5146" width="2.125" style="29" customWidth="1"/>
    <col min="5147" max="5375" width="4" style="29"/>
    <col min="5376" max="5376" width="1.75" style="29" customWidth="1"/>
    <col min="5377" max="5377" width="2.125" style="29" customWidth="1"/>
    <col min="5378" max="5378" width="2.375" style="29" customWidth="1"/>
    <col min="5379" max="5397" width="4" style="29" customWidth="1"/>
    <col min="5398" max="5401" width="2.375" style="29" customWidth="1"/>
    <col min="5402" max="5402" width="2.125" style="29" customWidth="1"/>
    <col min="5403" max="5631" width="4" style="29"/>
    <col min="5632" max="5632" width="1.75" style="29" customWidth="1"/>
    <col min="5633" max="5633" width="2.125" style="29" customWidth="1"/>
    <col min="5634" max="5634" width="2.375" style="29" customWidth="1"/>
    <col min="5635" max="5653" width="4" style="29" customWidth="1"/>
    <col min="5654" max="5657" width="2.375" style="29" customWidth="1"/>
    <col min="5658" max="5658" width="2.125" style="29" customWidth="1"/>
    <col min="5659" max="5887" width="4" style="29"/>
    <col min="5888" max="5888" width="1.75" style="29" customWidth="1"/>
    <col min="5889" max="5889" width="2.125" style="29" customWidth="1"/>
    <col min="5890" max="5890" width="2.375" style="29" customWidth="1"/>
    <col min="5891" max="5909" width="4" style="29" customWidth="1"/>
    <col min="5910" max="5913" width="2.375" style="29" customWidth="1"/>
    <col min="5914" max="5914" width="2.125" style="29" customWidth="1"/>
    <col min="5915" max="6143" width="4" style="29"/>
    <col min="6144" max="6144" width="1.75" style="29" customWidth="1"/>
    <col min="6145" max="6145" width="2.125" style="29" customWidth="1"/>
    <col min="6146" max="6146" width="2.375" style="29" customWidth="1"/>
    <col min="6147" max="6165" width="4" style="29" customWidth="1"/>
    <col min="6166" max="6169" width="2.375" style="29" customWidth="1"/>
    <col min="6170" max="6170" width="2.125" style="29" customWidth="1"/>
    <col min="6171" max="6399" width="4" style="29"/>
    <col min="6400" max="6400" width="1.75" style="29" customWidth="1"/>
    <col min="6401" max="6401" width="2.125" style="29" customWidth="1"/>
    <col min="6402" max="6402" width="2.375" style="29" customWidth="1"/>
    <col min="6403" max="6421" width="4" style="29" customWidth="1"/>
    <col min="6422" max="6425" width="2.375" style="29" customWidth="1"/>
    <col min="6426" max="6426" width="2.125" style="29" customWidth="1"/>
    <col min="6427" max="6655" width="4" style="29"/>
    <col min="6656" max="6656" width="1.75" style="29" customWidth="1"/>
    <col min="6657" max="6657" width="2.125" style="29" customWidth="1"/>
    <col min="6658" max="6658" width="2.375" style="29" customWidth="1"/>
    <col min="6659" max="6677" width="4" style="29" customWidth="1"/>
    <col min="6678" max="6681" width="2.375" style="29" customWidth="1"/>
    <col min="6682" max="6682" width="2.125" style="29" customWidth="1"/>
    <col min="6683" max="6911" width="4" style="29"/>
    <col min="6912" max="6912" width="1.75" style="29" customWidth="1"/>
    <col min="6913" max="6913" width="2.125" style="29" customWidth="1"/>
    <col min="6914" max="6914" width="2.375" style="29" customWidth="1"/>
    <col min="6915" max="6933" width="4" style="29" customWidth="1"/>
    <col min="6934" max="6937" width="2.375" style="29" customWidth="1"/>
    <col min="6938" max="6938" width="2.125" style="29" customWidth="1"/>
    <col min="6939" max="7167" width="4" style="29"/>
    <col min="7168" max="7168" width="1.75" style="29" customWidth="1"/>
    <col min="7169" max="7169" width="2.125" style="29" customWidth="1"/>
    <col min="7170" max="7170" width="2.375" style="29" customWidth="1"/>
    <col min="7171" max="7189" width="4" style="29" customWidth="1"/>
    <col min="7190" max="7193" width="2.375" style="29" customWidth="1"/>
    <col min="7194" max="7194" width="2.125" style="29" customWidth="1"/>
    <col min="7195" max="7423" width="4" style="29"/>
    <col min="7424" max="7424" width="1.75" style="29" customWidth="1"/>
    <col min="7425" max="7425" width="2.125" style="29" customWidth="1"/>
    <col min="7426" max="7426" width="2.375" style="29" customWidth="1"/>
    <col min="7427" max="7445" width="4" style="29" customWidth="1"/>
    <col min="7446" max="7449" width="2.375" style="29" customWidth="1"/>
    <col min="7450" max="7450" width="2.125" style="29" customWidth="1"/>
    <col min="7451" max="7679" width="4" style="29"/>
    <col min="7680" max="7680" width="1.75" style="29" customWidth="1"/>
    <col min="7681" max="7681" width="2.125" style="29" customWidth="1"/>
    <col min="7682" max="7682" width="2.375" style="29" customWidth="1"/>
    <col min="7683" max="7701" width="4" style="29" customWidth="1"/>
    <col min="7702" max="7705" width="2.375" style="29" customWidth="1"/>
    <col min="7706" max="7706" width="2.125" style="29" customWidth="1"/>
    <col min="7707" max="7935" width="4" style="29"/>
    <col min="7936" max="7936" width="1.75" style="29" customWidth="1"/>
    <col min="7937" max="7937" width="2.125" style="29" customWidth="1"/>
    <col min="7938" max="7938" width="2.375" style="29" customWidth="1"/>
    <col min="7939" max="7957" width="4" style="29" customWidth="1"/>
    <col min="7958" max="7961" width="2.375" style="29" customWidth="1"/>
    <col min="7962" max="7962" width="2.125" style="29" customWidth="1"/>
    <col min="7963" max="8191" width="4" style="29"/>
    <col min="8192" max="8192" width="1.75" style="29" customWidth="1"/>
    <col min="8193" max="8193" width="2.125" style="29" customWidth="1"/>
    <col min="8194" max="8194" width="2.375" style="29" customWidth="1"/>
    <col min="8195" max="8213" width="4" style="29" customWidth="1"/>
    <col min="8214" max="8217" width="2.375" style="29" customWidth="1"/>
    <col min="8218" max="8218" width="2.125" style="29" customWidth="1"/>
    <col min="8219" max="8447" width="4" style="29"/>
    <col min="8448" max="8448" width="1.75" style="29" customWidth="1"/>
    <col min="8449" max="8449" width="2.125" style="29" customWidth="1"/>
    <col min="8450" max="8450" width="2.375" style="29" customWidth="1"/>
    <col min="8451" max="8469" width="4" style="29" customWidth="1"/>
    <col min="8470" max="8473" width="2.375" style="29" customWidth="1"/>
    <col min="8474" max="8474" width="2.125" style="29" customWidth="1"/>
    <col min="8475" max="8703" width="4" style="29"/>
    <col min="8704" max="8704" width="1.75" style="29" customWidth="1"/>
    <col min="8705" max="8705" width="2.125" style="29" customWidth="1"/>
    <col min="8706" max="8706" width="2.375" style="29" customWidth="1"/>
    <col min="8707" max="8725" width="4" style="29" customWidth="1"/>
    <col min="8726" max="8729" width="2.375" style="29" customWidth="1"/>
    <col min="8730" max="8730" width="2.125" style="29" customWidth="1"/>
    <col min="8731" max="8959" width="4" style="29"/>
    <col min="8960" max="8960" width="1.75" style="29" customWidth="1"/>
    <col min="8961" max="8961" width="2.125" style="29" customWidth="1"/>
    <col min="8962" max="8962" width="2.375" style="29" customWidth="1"/>
    <col min="8963" max="8981" width="4" style="29" customWidth="1"/>
    <col min="8982" max="8985" width="2.375" style="29" customWidth="1"/>
    <col min="8986" max="8986" width="2.125" style="29" customWidth="1"/>
    <col min="8987" max="9215" width="4" style="29"/>
    <col min="9216" max="9216" width="1.75" style="29" customWidth="1"/>
    <col min="9217" max="9217" width="2.125" style="29" customWidth="1"/>
    <col min="9218" max="9218" width="2.375" style="29" customWidth="1"/>
    <col min="9219" max="9237" width="4" style="29" customWidth="1"/>
    <col min="9238" max="9241" width="2.375" style="29" customWidth="1"/>
    <col min="9242" max="9242" width="2.125" style="29" customWidth="1"/>
    <col min="9243" max="9471" width="4" style="29"/>
    <col min="9472" max="9472" width="1.75" style="29" customWidth="1"/>
    <col min="9473" max="9473" width="2.125" style="29" customWidth="1"/>
    <col min="9474" max="9474" width="2.375" style="29" customWidth="1"/>
    <col min="9475" max="9493" width="4" style="29" customWidth="1"/>
    <col min="9494" max="9497" width="2.375" style="29" customWidth="1"/>
    <col min="9498" max="9498" width="2.125" style="29" customWidth="1"/>
    <col min="9499" max="9727" width="4" style="29"/>
    <col min="9728" max="9728" width="1.75" style="29" customWidth="1"/>
    <col min="9729" max="9729" width="2.125" style="29" customWidth="1"/>
    <col min="9730" max="9730" width="2.375" style="29" customWidth="1"/>
    <col min="9731" max="9749" width="4" style="29" customWidth="1"/>
    <col min="9750" max="9753" width="2.375" style="29" customWidth="1"/>
    <col min="9754" max="9754" width="2.125" style="29" customWidth="1"/>
    <col min="9755" max="9983" width="4" style="29"/>
    <col min="9984" max="9984" width="1.75" style="29" customWidth="1"/>
    <col min="9985" max="9985" width="2.125" style="29" customWidth="1"/>
    <col min="9986" max="9986" width="2.375" style="29" customWidth="1"/>
    <col min="9987" max="10005" width="4" style="29" customWidth="1"/>
    <col min="10006" max="10009" width="2.375" style="29" customWidth="1"/>
    <col min="10010" max="10010" width="2.125" style="29" customWidth="1"/>
    <col min="10011" max="10239" width="4" style="29"/>
    <col min="10240" max="10240" width="1.75" style="29" customWidth="1"/>
    <col min="10241" max="10241" width="2.125" style="29" customWidth="1"/>
    <col min="10242" max="10242" width="2.375" style="29" customWidth="1"/>
    <col min="10243" max="10261" width="4" style="29" customWidth="1"/>
    <col min="10262" max="10265" width="2.375" style="29" customWidth="1"/>
    <col min="10266" max="10266" width="2.125" style="29" customWidth="1"/>
    <col min="10267" max="10495" width="4" style="29"/>
    <col min="10496" max="10496" width="1.75" style="29" customWidth="1"/>
    <col min="10497" max="10497" width="2.125" style="29" customWidth="1"/>
    <col min="10498" max="10498" width="2.375" style="29" customWidth="1"/>
    <col min="10499" max="10517" width="4" style="29" customWidth="1"/>
    <col min="10518" max="10521" width="2.375" style="29" customWidth="1"/>
    <col min="10522" max="10522" width="2.125" style="29" customWidth="1"/>
    <col min="10523" max="10751" width="4" style="29"/>
    <col min="10752" max="10752" width="1.75" style="29" customWidth="1"/>
    <col min="10753" max="10753" width="2.125" style="29" customWidth="1"/>
    <col min="10754" max="10754" width="2.375" style="29" customWidth="1"/>
    <col min="10755" max="10773" width="4" style="29" customWidth="1"/>
    <col min="10774" max="10777" width="2.375" style="29" customWidth="1"/>
    <col min="10778" max="10778" width="2.125" style="29" customWidth="1"/>
    <col min="10779" max="11007" width="4" style="29"/>
    <col min="11008" max="11008" width="1.75" style="29" customWidth="1"/>
    <col min="11009" max="11009" width="2.125" style="29" customWidth="1"/>
    <col min="11010" max="11010" width="2.375" style="29" customWidth="1"/>
    <col min="11011" max="11029" width="4" style="29" customWidth="1"/>
    <col min="11030" max="11033" width="2.375" style="29" customWidth="1"/>
    <col min="11034" max="11034" width="2.125" style="29" customWidth="1"/>
    <col min="11035" max="11263" width="4" style="29"/>
    <col min="11264" max="11264" width="1.75" style="29" customWidth="1"/>
    <col min="11265" max="11265" width="2.125" style="29" customWidth="1"/>
    <col min="11266" max="11266" width="2.375" style="29" customWidth="1"/>
    <col min="11267" max="11285" width="4" style="29" customWidth="1"/>
    <col min="11286" max="11289" width="2.375" style="29" customWidth="1"/>
    <col min="11290" max="11290" width="2.125" style="29" customWidth="1"/>
    <col min="11291" max="11519" width="4" style="29"/>
    <col min="11520" max="11520" width="1.75" style="29" customWidth="1"/>
    <col min="11521" max="11521" width="2.125" style="29" customWidth="1"/>
    <col min="11522" max="11522" width="2.375" style="29" customWidth="1"/>
    <col min="11523" max="11541" width="4" style="29" customWidth="1"/>
    <col min="11542" max="11545" width="2.375" style="29" customWidth="1"/>
    <col min="11546" max="11546" width="2.125" style="29" customWidth="1"/>
    <col min="11547" max="11775" width="4" style="29"/>
    <col min="11776" max="11776" width="1.75" style="29" customWidth="1"/>
    <col min="11777" max="11777" width="2.125" style="29" customWidth="1"/>
    <col min="11778" max="11778" width="2.375" style="29" customWidth="1"/>
    <col min="11779" max="11797" width="4" style="29" customWidth="1"/>
    <col min="11798" max="11801" width="2.375" style="29" customWidth="1"/>
    <col min="11802" max="11802" width="2.125" style="29" customWidth="1"/>
    <col min="11803" max="12031" width="4" style="29"/>
    <col min="12032" max="12032" width="1.75" style="29" customWidth="1"/>
    <col min="12033" max="12033" width="2.125" style="29" customWidth="1"/>
    <col min="12034" max="12034" width="2.375" style="29" customWidth="1"/>
    <col min="12035" max="12053" width="4" style="29" customWidth="1"/>
    <col min="12054" max="12057" width="2.375" style="29" customWidth="1"/>
    <col min="12058" max="12058" width="2.125" style="29" customWidth="1"/>
    <col min="12059" max="12287" width="4" style="29"/>
    <col min="12288" max="12288" width="1.75" style="29" customWidth="1"/>
    <col min="12289" max="12289" width="2.125" style="29" customWidth="1"/>
    <col min="12290" max="12290" width="2.375" style="29" customWidth="1"/>
    <col min="12291" max="12309" width="4" style="29" customWidth="1"/>
    <col min="12310" max="12313" width="2.375" style="29" customWidth="1"/>
    <col min="12314" max="12314" width="2.125" style="29" customWidth="1"/>
    <col min="12315" max="12543" width="4" style="29"/>
    <col min="12544" max="12544" width="1.75" style="29" customWidth="1"/>
    <col min="12545" max="12545" width="2.125" style="29" customWidth="1"/>
    <col min="12546" max="12546" width="2.375" style="29" customWidth="1"/>
    <col min="12547" max="12565" width="4" style="29" customWidth="1"/>
    <col min="12566" max="12569" width="2.375" style="29" customWidth="1"/>
    <col min="12570" max="12570" width="2.125" style="29" customWidth="1"/>
    <col min="12571" max="12799" width="4" style="29"/>
    <col min="12800" max="12800" width="1.75" style="29" customWidth="1"/>
    <col min="12801" max="12801" width="2.125" style="29" customWidth="1"/>
    <col min="12802" max="12802" width="2.375" style="29" customWidth="1"/>
    <col min="12803" max="12821" width="4" style="29" customWidth="1"/>
    <col min="12822" max="12825" width="2.375" style="29" customWidth="1"/>
    <col min="12826" max="12826" width="2.125" style="29" customWidth="1"/>
    <col min="12827" max="13055" width="4" style="29"/>
    <col min="13056" max="13056" width="1.75" style="29" customWidth="1"/>
    <col min="13057" max="13057" width="2.125" style="29" customWidth="1"/>
    <col min="13058" max="13058" width="2.375" style="29" customWidth="1"/>
    <col min="13059" max="13077" width="4" style="29" customWidth="1"/>
    <col min="13078" max="13081" width="2.375" style="29" customWidth="1"/>
    <col min="13082" max="13082" width="2.125" style="29" customWidth="1"/>
    <col min="13083" max="13311" width="4" style="29"/>
    <col min="13312" max="13312" width="1.75" style="29" customWidth="1"/>
    <col min="13313" max="13313" width="2.125" style="29" customWidth="1"/>
    <col min="13314" max="13314" width="2.375" style="29" customWidth="1"/>
    <col min="13315" max="13333" width="4" style="29" customWidth="1"/>
    <col min="13334" max="13337" width="2.375" style="29" customWidth="1"/>
    <col min="13338" max="13338" width="2.125" style="29" customWidth="1"/>
    <col min="13339" max="13567" width="4" style="29"/>
    <col min="13568" max="13568" width="1.75" style="29" customWidth="1"/>
    <col min="13569" max="13569" width="2.125" style="29" customWidth="1"/>
    <col min="13570" max="13570" width="2.375" style="29" customWidth="1"/>
    <col min="13571" max="13589" width="4" style="29" customWidth="1"/>
    <col min="13590" max="13593" width="2.375" style="29" customWidth="1"/>
    <col min="13594" max="13594" width="2.125" style="29" customWidth="1"/>
    <col min="13595" max="13823" width="4" style="29"/>
    <col min="13824" max="13824" width="1.75" style="29" customWidth="1"/>
    <col min="13825" max="13825" width="2.125" style="29" customWidth="1"/>
    <col min="13826" max="13826" width="2.375" style="29" customWidth="1"/>
    <col min="13827" max="13845" width="4" style="29" customWidth="1"/>
    <col min="13846" max="13849" width="2.375" style="29" customWidth="1"/>
    <col min="13850" max="13850" width="2.125" style="29" customWidth="1"/>
    <col min="13851" max="14079" width="4" style="29"/>
    <col min="14080" max="14080" width="1.75" style="29" customWidth="1"/>
    <col min="14081" max="14081" width="2.125" style="29" customWidth="1"/>
    <col min="14082" max="14082" width="2.375" style="29" customWidth="1"/>
    <col min="14083" max="14101" width="4" style="29" customWidth="1"/>
    <col min="14102" max="14105" width="2.375" style="29" customWidth="1"/>
    <col min="14106" max="14106" width="2.125" style="29" customWidth="1"/>
    <col min="14107" max="14335" width="4" style="29"/>
    <col min="14336" max="14336" width="1.75" style="29" customWidth="1"/>
    <col min="14337" max="14337" width="2.125" style="29" customWidth="1"/>
    <col min="14338" max="14338" width="2.375" style="29" customWidth="1"/>
    <col min="14339" max="14357" width="4" style="29" customWidth="1"/>
    <col min="14358" max="14361" width="2.375" style="29" customWidth="1"/>
    <col min="14362" max="14362" width="2.125" style="29" customWidth="1"/>
    <col min="14363" max="14591" width="4" style="29"/>
    <col min="14592" max="14592" width="1.75" style="29" customWidth="1"/>
    <col min="14593" max="14593" width="2.125" style="29" customWidth="1"/>
    <col min="14594" max="14594" width="2.375" style="29" customWidth="1"/>
    <col min="14595" max="14613" width="4" style="29" customWidth="1"/>
    <col min="14614" max="14617" width="2.375" style="29" customWidth="1"/>
    <col min="14618" max="14618" width="2.125" style="29" customWidth="1"/>
    <col min="14619" max="14847" width="4" style="29"/>
    <col min="14848" max="14848" width="1.75" style="29" customWidth="1"/>
    <col min="14849" max="14849" width="2.125" style="29" customWidth="1"/>
    <col min="14850" max="14850" width="2.375" style="29" customWidth="1"/>
    <col min="14851" max="14869" width="4" style="29" customWidth="1"/>
    <col min="14870" max="14873" width="2.375" style="29" customWidth="1"/>
    <col min="14874" max="14874" width="2.125" style="29" customWidth="1"/>
    <col min="14875" max="15103" width="4" style="29"/>
    <col min="15104" max="15104" width="1.75" style="29" customWidth="1"/>
    <col min="15105" max="15105" width="2.125" style="29" customWidth="1"/>
    <col min="15106" max="15106" width="2.375" style="29" customWidth="1"/>
    <col min="15107" max="15125" width="4" style="29" customWidth="1"/>
    <col min="15126" max="15129" width="2.375" style="29" customWidth="1"/>
    <col min="15130" max="15130" width="2.125" style="29" customWidth="1"/>
    <col min="15131" max="15359" width="4" style="29"/>
    <col min="15360" max="15360" width="1.75" style="29" customWidth="1"/>
    <col min="15361" max="15361" width="2.125" style="29" customWidth="1"/>
    <col min="15362" max="15362" width="2.375" style="29" customWidth="1"/>
    <col min="15363" max="15381" width="4" style="29" customWidth="1"/>
    <col min="15382" max="15385" width="2.375" style="29" customWidth="1"/>
    <col min="15386" max="15386" width="2.125" style="29" customWidth="1"/>
    <col min="15387" max="15615" width="4" style="29"/>
    <col min="15616" max="15616" width="1.75" style="29" customWidth="1"/>
    <col min="15617" max="15617" width="2.125" style="29" customWidth="1"/>
    <col min="15618" max="15618" width="2.375" style="29" customWidth="1"/>
    <col min="15619" max="15637" width="4" style="29" customWidth="1"/>
    <col min="15638" max="15641" width="2.375" style="29" customWidth="1"/>
    <col min="15642" max="15642" width="2.125" style="29" customWidth="1"/>
    <col min="15643" max="15871" width="4" style="29"/>
    <col min="15872" max="15872" width="1.75" style="29" customWidth="1"/>
    <col min="15873" max="15873" width="2.125" style="29" customWidth="1"/>
    <col min="15874" max="15874" width="2.375" style="29" customWidth="1"/>
    <col min="15875" max="15893" width="4" style="29" customWidth="1"/>
    <col min="15894" max="15897" width="2.375" style="29" customWidth="1"/>
    <col min="15898" max="15898" width="2.125" style="29" customWidth="1"/>
    <col min="15899" max="16127" width="4" style="29"/>
    <col min="16128" max="16128" width="1.75" style="29" customWidth="1"/>
    <col min="16129" max="16129" width="2.125" style="29" customWidth="1"/>
    <col min="16130" max="16130" width="2.375" style="29" customWidth="1"/>
    <col min="16131" max="16149" width="4" style="29" customWidth="1"/>
    <col min="16150" max="16153" width="2.375" style="29" customWidth="1"/>
    <col min="16154" max="16154" width="2.125" style="29" customWidth="1"/>
    <col min="16155" max="16384" width="4" style="29"/>
  </cols>
  <sheetData>
    <row r="1" spans="2:29" ht="20.100000000000001" customHeight="1" x14ac:dyDescent="0.4">
      <c r="B1" s="29" t="s">
        <v>413</v>
      </c>
    </row>
    <row r="2" spans="2:29" ht="20.100000000000001" customHeight="1" x14ac:dyDescent="0.4">
      <c r="R2" s="596" t="s">
        <v>76</v>
      </c>
      <c r="S2" s="596"/>
      <c r="T2" s="596"/>
      <c r="U2" s="596"/>
      <c r="V2" s="596"/>
      <c r="W2" s="596"/>
      <c r="X2" s="596"/>
      <c r="Y2" s="596"/>
    </row>
    <row r="3" spans="2:29" ht="20.100000000000001" customHeight="1" x14ac:dyDescent="0.4">
      <c r="T3" s="48"/>
    </row>
    <row r="4" spans="2:29" ht="20.100000000000001" customHeight="1" x14ac:dyDescent="0.4">
      <c r="B4" s="567" t="s">
        <v>119</v>
      </c>
      <c r="C4" s="567"/>
      <c r="D4" s="567"/>
      <c r="E4" s="567"/>
      <c r="F4" s="567"/>
      <c r="G4" s="567"/>
      <c r="H4" s="567"/>
      <c r="I4" s="567"/>
      <c r="J4" s="567"/>
      <c r="K4" s="567"/>
      <c r="L4" s="567"/>
      <c r="M4" s="567"/>
      <c r="N4" s="567"/>
      <c r="O4" s="567"/>
      <c r="P4" s="567"/>
      <c r="Q4" s="567"/>
      <c r="R4" s="567"/>
      <c r="S4" s="567"/>
      <c r="T4" s="567"/>
      <c r="U4" s="567"/>
      <c r="V4" s="567"/>
      <c r="W4" s="567"/>
      <c r="X4" s="567"/>
      <c r="Y4" s="567"/>
    </row>
    <row r="5" spans="2:29" ht="20.100000000000001" customHeight="1" x14ac:dyDescent="0.4">
      <c r="B5" s="567" t="s">
        <v>120</v>
      </c>
      <c r="C5" s="567"/>
      <c r="D5" s="567"/>
      <c r="E5" s="567"/>
      <c r="F5" s="567"/>
      <c r="G5" s="567"/>
      <c r="H5" s="567"/>
      <c r="I5" s="567"/>
      <c r="J5" s="567"/>
      <c r="K5" s="567"/>
      <c r="L5" s="567"/>
      <c r="M5" s="567"/>
      <c r="N5" s="567"/>
      <c r="O5" s="567"/>
      <c r="P5" s="567"/>
      <c r="Q5" s="567"/>
      <c r="R5" s="567"/>
      <c r="S5" s="567"/>
      <c r="T5" s="567"/>
      <c r="U5" s="567"/>
      <c r="V5" s="567"/>
      <c r="W5" s="567"/>
      <c r="X5" s="567"/>
      <c r="Y5" s="567"/>
    </row>
    <row r="6" spans="2:29" ht="20.100000000000001" customHeight="1" x14ac:dyDescent="0.4"/>
    <row r="7" spans="2:29" ht="23.25" customHeight="1" x14ac:dyDescent="0.4">
      <c r="B7" s="568" t="s">
        <v>78</v>
      </c>
      <c r="C7" s="569"/>
      <c r="D7" s="569"/>
      <c r="E7" s="569"/>
      <c r="F7" s="570"/>
      <c r="G7" s="569"/>
      <c r="H7" s="569"/>
      <c r="I7" s="569"/>
      <c r="J7" s="569"/>
      <c r="K7" s="569"/>
      <c r="L7" s="569"/>
      <c r="M7" s="569"/>
      <c r="N7" s="569"/>
      <c r="O7" s="569"/>
      <c r="P7" s="569"/>
      <c r="Q7" s="569"/>
      <c r="R7" s="569"/>
      <c r="S7" s="569"/>
      <c r="T7" s="569"/>
      <c r="U7" s="569"/>
      <c r="V7" s="569"/>
      <c r="W7" s="569"/>
      <c r="X7" s="569"/>
      <c r="Y7" s="570"/>
    </row>
    <row r="8" spans="2:29" ht="23.25" customHeight="1" x14ac:dyDescent="0.4">
      <c r="B8" s="568" t="s">
        <v>79</v>
      </c>
      <c r="C8" s="569"/>
      <c r="D8" s="569"/>
      <c r="E8" s="569"/>
      <c r="F8" s="570"/>
      <c r="G8" s="571" t="s">
        <v>121</v>
      </c>
      <c r="H8" s="571"/>
      <c r="I8" s="571"/>
      <c r="J8" s="571"/>
      <c r="K8" s="571"/>
      <c r="L8" s="571"/>
      <c r="M8" s="571"/>
      <c r="N8" s="571"/>
      <c r="O8" s="571"/>
      <c r="P8" s="571"/>
      <c r="Q8" s="571"/>
      <c r="R8" s="571"/>
      <c r="S8" s="571"/>
      <c r="T8" s="571"/>
      <c r="U8" s="571"/>
      <c r="V8" s="571"/>
      <c r="W8" s="571"/>
      <c r="X8" s="571"/>
      <c r="Y8" s="572"/>
    </row>
    <row r="9" spans="2:29" ht="23.25" customHeight="1" x14ac:dyDescent="0.4">
      <c r="B9" s="568" t="s">
        <v>81</v>
      </c>
      <c r="C9" s="569"/>
      <c r="D9" s="569"/>
      <c r="E9" s="569"/>
      <c r="F9" s="570"/>
      <c r="G9" s="576" t="s">
        <v>122</v>
      </c>
      <c r="H9" s="577"/>
      <c r="I9" s="577"/>
      <c r="J9" s="577"/>
      <c r="K9" s="577"/>
      <c r="L9" s="577"/>
      <c r="M9" s="577"/>
      <c r="N9" s="577"/>
      <c r="O9" s="577"/>
      <c r="P9" s="577"/>
      <c r="Q9" s="577"/>
      <c r="R9" s="577"/>
      <c r="S9" s="577"/>
      <c r="T9" s="577"/>
      <c r="U9" s="577"/>
      <c r="V9" s="577"/>
      <c r="W9" s="577"/>
      <c r="X9" s="577"/>
      <c r="Y9" s="578"/>
      <c r="AC9" s="30"/>
    </row>
    <row r="10" spans="2:29" ht="3" customHeight="1" x14ac:dyDescent="0.4">
      <c r="B10" s="31"/>
      <c r="C10" s="31"/>
      <c r="D10" s="31"/>
      <c r="E10" s="31"/>
      <c r="F10" s="31"/>
      <c r="G10" s="32"/>
      <c r="H10" s="32"/>
      <c r="I10" s="32"/>
      <c r="J10" s="32"/>
      <c r="K10" s="32"/>
      <c r="L10" s="32"/>
      <c r="M10" s="32"/>
      <c r="N10" s="32"/>
      <c r="O10" s="32"/>
      <c r="P10" s="32"/>
      <c r="Q10" s="32"/>
      <c r="R10" s="32"/>
      <c r="S10" s="32"/>
      <c r="T10" s="32"/>
      <c r="U10" s="32"/>
      <c r="V10" s="32"/>
      <c r="W10" s="32"/>
      <c r="X10" s="32"/>
      <c r="Y10" s="32"/>
      <c r="AC10" s="30"/>
    </row>
    <row r="11" spans="2:29" ht="13.5" customHeight="1" x14ac:dyDescent="0.4">
      <c r="B11" s="579" t="s">
        <v>83</v>
      </c>
      <c r="C11" s="579"/>
      <c r="D11" s="579"/>
      <c r="E11" s="579"/>
      <c r="F11" s="579"/>
      <c r="G11" s="579"/>
      <c r="H11" s="579"/>
      <c r="I11" s="579"/>
      <c r="J11" s="579"/>
      <c r="K11" s="579"/>
      <c r="L11" s="579"/>
      <c r="M11" s="579"/>
      <c r="N11" s="579"/>
      <c r="O11" s="579"/>
      <c r="P11" s="579"/>
      <c r="Q11" s="579"/>
      <c r="R11" s="579"/>
      <c r="S11" s="579"/>
      <c r="T11" s="579"/>
      <c r="U11" s="579"/>
      <c r="V11" s="579"/>
      <c r="W11" s="579"/>
      <c r="X11" s="579"/>
      <c r="Y11" s="579"/>
      <c r="AC11" s="30"/>
    </row>
    <row r="12" spans="2:29" ht="6" customHeight="1" x14ac:dyDescent="0.4"/>
    <row r="13" spans="2:29" ht="18.75" customHeight="1" x14ac:dyDescent="0.4">
      <c r="B13" s="33"/>
      <c r="C13" s="34" t="s">
        <v>85</v>
      </c>
      <c r="D13" s="34"/>
      <c r="E13" s="34"/>
      <c r="F13" s="34"/>
      <c r="G13" s="34"/>
      <c r="H13" s="34"/>
      <c r="I13" s="34"/>
      <c r="J13" s="34"/>
      <c r="K13" s="34"/>
      <c r="L13" s="34"/>
      <c r="M13" s="34"/>
      <c r="N13" s="34"/>
      <c r="O13" s="34"/>
      <c r="P13" s="34"/>
      <c r="Q13" s="34"/>
      <c r="R13" s="34"/>
      <c r="S13" s="34"/>
      <c r="T13" s="34"/>
      <c r="U13" s="34"/>
      <c r="V13" s="573" t="s">
        <v>84</v>
      </c>
      <c r="W13" s="574"/>
      <c r="X13" s="574"/>
      <c r="Y13" s="575"/>
    </row>
    <row r="14" spans="2:29" ht="18.75" customHeight="1" x14ac:dyDescent="0.4">
      <c r="B14" s="28"/>
      <c r="C14" s="29" t="s">
        <v>123</v>
      </c>
      <c r="V14" s="580"/>
      <c r="W14" s="567"/>
      <c r="X14" s="567"/>
      <c r="Y14" s="581"/>
    </row>
    <row r="15" spans="2:29" ht="18.75" customHeight="1" x14ac:dyDescent="0.4">
      <c r="B15" s="28"/>
      <c r="D15" s="585" t="s">
        <v>87</v>
      </c>
      <c r="E15" s="571"/>
      <c r="F15" s="571"/>
      <c r="G15" s="571"/>
      <c r="H15" s="571"/>
      <c r="I15" s="571"/>
      <c r="J15" s="572"/>
      <c r="K15" s="35" t="s">
        <v>88</v>
      </c>
      <c r="L15" s="36"/>
      <c r="M15" s="36"/>
      <c r="N15" s="36"/>
      <c r="O15" s="37" t="s">
        <v>89</v>
      </c>
      <c r="P15" s="35" t="s">
        <v>90</v>
      </c>
      <c r="Q15" s="36"/>
      <c r="R15" s="36"/>
      <c r="S15" s="36"/>
      <c r="T15" s="37" t="s">
        <v>89</v>
      </c>
      <c r="V15" s="580"/>
      <c r="W15" s="567"/>
      <c r="X15" s="567"/>
      <c r="Y15" s="581"/>
    </row>
    <row r="16" spans="2:29" ht="7.5" customHeight="1" x14ac:dyDescent="0.4">
      <c r="B16" s="28"/>
      <c r="S16" s="38"/>
      <c r="T16" s="38"/>
      <c r="V16" s="580"/>
      <c r="W16" s="567"/>
      <c r="X16" s="567"/>
      <c r="Y16" s="581"/>
    </row>
    <row r="17" spans="2:25" ht="18.75" customHeight="1" x14ac:dyDescent="0.4">
      <c r="B17" s="28"/>
      <c r="D17" s="586" t="s">
        <v>91</v>
      </c>
      <c r="E17" s="587"/>
      <c r="F17" s="587"/>
      <c r="G17" s="587"/>
      <c r="H17" s="587"/>
      <c r="I17" s="587"/>
      <c r="J17" s="588"/>
      <c r="K17" s="35" t="s">
        <v>88</v>
      </c>
      <c r="L17" s="36"/>
      <c r="M17" s="36"/>
      <c r="N17" s="36"/>
      <c r="O17" s="37" t="s">
        <v>89</v>
      </c>
      <c r="P17" s="35" t="s">
        <v>90</v>
      </c>
      <c r="Q17" s="36"/>
      <c r="R17" s="36"/>
      <c r="S17" s="36"/>
      <c r="T17" s="37" t="s">
        <v>89</v>
      </c>
      <c r="V17" s="580"/>
      <c r="W17" s="567"/>
      <c r="X17" s="567"/>
      <c r="Y17" s="581"/>
    </row>
    <row r="18" spans="2:25" ht="18.75" customHeight="1" x14ac:dyDescent="0.4">
      <c r="B18" s="28"/>
      <c r="C18" s="29" t="s">
        <v>124</v>
      </c>
      <c r="V18" s="580"/>
      <c r="W18" s="567"/>
      <c r="X18" s="567"/>
      <c r="Y18" s="581"/>
    </row>
    <row r="19" spans="2:25" ht="18.75" customHeight="1" x14ac:dyDescent="0.4">
      <c r="B19" s="28"/>
      <c r="D19" s="49" t="s">
        <v>125</v>
      </c>
      <c r="E19" s="43"/>
      <c r="F19" s="43"/>
      <c r="G19" s="43"/>
      <c r="H19" s="43"/>
      <c r="I19" s="43"/>
      <c r="J19" s="43"/>
      <c r="K19" s="43"/>
      <c r="L19" s="43"/>
      <c r="M19" s="43"/>
      <c r="N19" s="43" t="s">
        <v>126</v>
      </c>
      <c r="O19" s="43"/>
      <c r="P19" s="43"/>
      <c r="V19" s="580"/>
      <c r="W19" s="567"/>
      <c r="X19" s="567"/>
      <c r="Y19" s="581"/>
    </row>
    <row r="20" spans="2:25" ht="3" customHeight="1" x14ac:dyDescent="0.4">
      <c r="B20" s="28"/>
      <c r="V20" s="580"/>
      <c r="W20" s="567"/>
      <c r="X20" s="567"/>
      <c r="Y20" s="581"/>
    </row>
    <row r="21" spans="2:25" ht="18.75" customHeight="1" x14ac:dyDescent="0.4">
      <c r="B21" s="28"/>
      <c r="D21" s="585" t="s">
        <v>87</v>
      </c>
      <c r="E21" s="571"/>
      <c r="F21" s="571"/>
      <c r="G21" s="571"/>
      <c r="H21" s="571"/>
      <c r="I21" s="571"/>
      <c r="J21" s="572"/>
      <c r="K21" s="35" t="s">
        <v>88</v>
      </c>
      <c r="L21" s="36"/>
      <c r="M21" s="36"/>
      <c r="N21" s="36"/>
      <c r="O21" s="37" t="s">
        <v>89</v>
      </c>
      <c r="P21" s="35" t="s">
        <v>90</v>
      </c>
      <c r="Q21" s="36"/>
      <c r="R21" s="36"/>
      <c r="S21" s="36"/>
      <c r="T21" s="37" t="s">
        <v>89</v>
      </c>
      <c r="V21" s="580"/>
      <c r="W21" s="567"/>
      <c r="X21" s="567"/>
      <c r="Y21" s="581"/>
    </row>
    <row r="22" spans="2:25" ht="7.5" customHeight="1" x14ac:dyDescent="0.4">
      <c r="B22" s="28"/>
      <c r="S22" s="38"/>
      <c r="T22" s="38"/>
      <c r="V22" s="580"/>
      <c r="W22" s="567"/>
      <c r="X22" s="567"/>
      <c r="Y22" s="581"/>
    </row>
    <row r="23" spans="2:25" ht="18.75" customHeight="1" x14ac:dyDescent="0.4">
      <c r="B23" s="28"/>
      <c r="D23" s="586" t="s">
        <v>91</v>
      </c>
      <c r="E23" s="587"/>
      <c r="F23" s="587"/>
      <c r="G23" s="587"/>
      <c r="H23" s="587"/>
      <c r="I23" s="587"/>
      <c r="J23" s="588"/>
      <c r="K23" s="35" t="s">
        <v>88</v>
      </c>
      <c r="L23" s="36"/>
      <c r="M23" s="36"/>
      <c r="N23" s="36"/>
      <c r="O23" s="37" t="s">
        <v>89</v>
      </c>
      <c r="P23" s="35" t="s">
        <v>90</v>
      </c>
      <c r="Q23" s="36"/>
      <c r="R23" s="36"/>
      <c r="S23" s="36"/>
      <c r="T23" s="37" t="s">
        <v>89</v>
      </c>
      <c r="V23" s="580"/>
      <c r="W23" s="567"/>
      <c r="X23" s="567"/>
      <c r="Y23" s="581"/>
    </row>
    <row r="24" spans="2:25" ht="7.5" customHeight="1" x14ac:dyDescent="0.4">
      <c r="B24" s="28"/>
      <c r="V24" s="580"/>
      <c r="W24" s="567"/>
      <c r="X24" s="567"/>
      <c r="Y24" s="581"/>
    </row>
    <row r="25" spans="2:25" ht="18.75" customHeight="1" x14ac:dyDescent="0.4">
      <c r="B25" s="28"/>
      <c r="D25" s="43" t="s">
        <v>127</v>
      </c>
      <c r="E25" s="43"/>
      <c r="F25" s="43"/>
      <c r="G25" s="43"/>
      <c r="H25" s="43"/>
      <c r="I25" s="43"/>
      <c r="J25" s="43"/>
      <c r="K25" s="43"/>
      <c r="L25" s="43"/>
      <c r="M25" s="43"/>
      <c r="N25" s="43" t="s">
        <v>128</v>
      </c>
      <c r="O25" s="43"/>
      <c r="P25" s="43"/>
      <c r="V25" s="580"/>
      <c r="W25" s="567"/>
      <c r="X25" s="567"/>
      <c r="Y25" s="581"/>
    </row>
    <row r="26" spans="2:25" ht="3" customHeight="1" x14ac:dyDescent="0.4">
      <c r="B26" s="28"/>
      <c r="V26" s="580"/>
      <c r="W26" s="567"/>
      <c r="X26" s="567"/>
      <c r="Y26" s="581"/>
    </row>
    <row r="27" spans="2:25" ht="18.75" customHeight="1" x14ac:dyDescent="0.4">
      <c r="B27" s="28"/>
      <c r="D27" s="585" t="s">
        <v>87</v>
      </c>
      <c r="E27" s="571"/>
      <c r="F27" s="571"/>
      <c r="G27" s="571"/>
      <c r="H27" s="571"/>
      <c r="I27" s="571"/>
      <c r="J27" s="572"/>
      <c r="K27" s="35" t="s">
        <v>88</v>
      </c>
      <c r="L27" s="36"/>
      <c r="M27" s="36"/>
      <c r="N27" s="36"/>
      <c r="O27" s="37" t="s">
        <v>89</v>
      </c>
      <c r="P27" s="35" t="s">
        <v>90</v>
      </c>
      <c r="Q27" s="36"/>
      <c r="R27" s="36"/>
      <c r="S27" s="36"/>
      <c r="T27" s="37" t="s">
        <v>89</v>
      </c>
      <c r="V27" s="580"/>
      <c r="W27" s="567"/>
      <c r="X27" s="567"/>
      <c r="Y27" s="581"/>
    </row>
    <row r="28" spans="2:25" ht="7.5" customHeight="1" x14ac:dyDescent="0.4">
      <c r="B28" s="28"/>
      <c r="S28" s="38"/>
      <c r="T28" s="38"/>
      <c r="V28" s="580"/>
      <c r="W28" s="567"/>
      <c r="X28" s="567"/>
      <c r="Y28" s="581"/>
    </row>
    <row r="29" spans="2:25" ht="18.75" customHeight="1" x14ac:dyDescent="0.4">
      <c r="B29" s="28"/>
      <c r="D29" s="586" t="s">
        <v>91</v>
      </c>
      <c r="E29" s="587"/>
      <c r="F29" s="587"/>
      <c r="G29" s="587"/>
      <c r="H29" s="587"/>
      <c r="I29" s="587"/>
      <c r="J29" s="588"/>
      <c r="K29" s="35" t="s">
        <v>88</v>
      </c>
      <c r="L29" s="36"/>
      <c r="M29" s="36"/>
      <c r="N29" s="36"/>
      <c r="O29" s="37" t="s">
        <v>89</v>
      </c>
      <c r="P29" s="35" t="s">
        <v>90</v>
      </c>
      <c r="Q29" s="36"/>
      <c r="R29" s="36"/>
      <c r="S29" s="36"/>
      <c r="T29" s="37" t="s">
        <v>89</v>
      </c>
      <c r="V29" s="580"/>
      <c r="W29" s="567"/>
      <c r="X29" s="567"/>
      <c r="Y29" s="581"/>
    </row>
    <row r="30" spans="2:25" ht="18.75" customHeight="1" x14ac:dyDescent="0.4">
      <c r="B30" s="28"/>
      <c r="D30" s="29" t="s">
        <v>92</v>
      </c>
      <c r="V30" s="580"/>
      <c r="W30" s="567"/>
      <c r="X30" s="567"/>
      <c r="Y30" s="581"/>
    </row>
    <row r="31" spans="2:25" ht="18.75" customHeight="1" x14ac:dyDescent="0.4">
      <c r="B31" s="39"/>
      <c r="C31" s="40"/>
      <c r="D31" s="40" t="s">
        <v>129</v>
      </c>
      <c r="E31" s="40"/>
      <c r="F31" s="40"/>
      <c r="G31" s="40"/>
      <c r="H31" s="40"/>
      <c r="I31" s="40"/>
      <c r="J31" s="40"/>
      <c r="K31" s="40"/>
      <c r="L31" s="40"/>
      <c r="M31" s="40"/>
      <c r="N31" s="40"/>
      <c r="O31" s="40"/>
      <c r="P31" s="40"/>
      <c r="Q31" s="40"/>
      <c r="R31" s="40"/>
      <c r="S31" s="40"/>
      <c r="T31" s="40"/>
      <c r="U31" s="40"/>
      <c r="V31" s="582"/>
      <c r="W31" s="583"/>
      <c r="X31" s="583"/>
      <c r="Y31" s="584"/>
    </row>
    <row r="32" spans="2:25" ht="18.75" customHeight="1" x14ac:dyDescent="0.4">
      <c r="B32" s="28"/>
      <c r="C32" s="29" t="s">
        <v>93</v>
      </c>
      <c r="V32" s="589" t="s">
        <v>84</v>
      </c>
      <c r="W32" s="590"/>
      <c r="X32" s="590"/>
      <c r="Y32" s="591"/>
    </row>
    <row r="33" spans="2:25" ht="18.75" customHeight="1" x14ac:dyDescent="0.4">
      <c r="B33" s="28"/>
      <c r="C33" s="29" t="s">
        <v>130</v>
      </c>
      <c r="V33" s="580"/>
      <c r="W33" s="567"/>
      <c r="X33" s="567"/>
      <c r="Y33" s="581"/>
    </row>
    <row r="34" spans="2:25" ht="18.75" customHeight="1" x14ac:dyDescent="0.4">
      <c r="B34" s="28"/>
      <c r="D34" s="29" t="s">
        <v>131</v>
      </c>
      <c r="V34" s="592"/>
      <c r="W34" s="593"/>
      <c r="X34" s="593"/>
      <c r="Y34" s="594"/>
    </row>
    <row r="35" spans="2:25" ht="18.75" customHeight="1" x14ac:dyDescent="0.4">
      <c r="B35" s="33"/>
      <c r="C35" s="34" t="s">
        <v>132</v>
      </c>
      <c r="D35" s="34"/>
      <c r="E35" s="34"/>
      <c r="F35" s="34"/>
      <c r="G35" s="34"/>
      <c r="H35" s="34"/>
      <c r="I35" s="34"/>
      <c r="J35" s="34"/>
      <c r="K35" s="34"/>
      <c r="L35" s="34"/>
      <c r="M35" s="34"/>
      <c r="N35" s="34"/>
      <c r="O35" s="34"/>
      <c r="P35" s="34"/>
      <c r="Q35" s="34"/>
      <c r="R35" s="34"/>
      <c r="S35" s="34"/>
      <c r="T35" s="34"/>
      <c r="U35" s="34"/>
      <c r="V35" s="573" t="s">
        <v>133</v>
      </c>
      <c r="W35" s="574"/>
      <c r="X35" s="574"/>
      <c r="Y35" s="575"/>
    </row>
    <row r="36" spans="2:25" ht="18.75" customHeight="1" x14ac:dyDescent="0.4">
      <c r="B36" s="35"/>
      <c r="C36" s="36" t="s">
        <v>134</v>
      </c>
      <c r="D36" s="36"/>
      <c r="E36" s="36"/>
      <c r="F36" s="36"/>
      <c r="G36" s="36"/>
      <c r="H36" s="36"/>
      <c r="I36" s="36"/>
      <c r="J36" s="36"/>
      <c r="K36" s="36"/>
      <c r="L36" s="36"/>
      <c r="M36" s="36"/>
      <c r="N36" s="36"/>
      <c r="O36" s="36"/>
      <c r="P36" s="36"/>
      <c r="Q36" s="36"/>
      <c r="R36" s="36"/>
      <c r="S36" s="36"/>
      <c r="T36" s="36"/>
      <c r="U36" s="36"/>
      <c r="V36" s="585" t="s">
        <v>133</v>
      </c>
      <c r="W36" s="571"/>
      <c r="X36" s="571"/>
      <c r="Y36" s="572"/>
    </row>
    <row r="37" spans="2:25" ht="18.75" customHeight="1" x14ac:dyDescent="0.4">
      <c r="B37" s="28"/>
      <c r="C37" s="29" t="s">
        <v>135</v>
      </c>
      <c r="V37" s="592" t="s">
        <v>133</v>
      </c>
      <c r="W37" s="593"/>
      <c r="X37" s="593"/>
      <c r="Y37" s="594"/>
    </row>
    <row r="38" spans="2:25" ht="18.75" customHeight="1" x14ac:dyDescent="0.4">
      <c r="B38" s="33"/>
      <c r="C38" s="34" t="s">
        <v>136</v>
      </c>
      <c r="D38" s="34"/>
      <c r="E38" s="34"/>
      <c r="F38" s="34"/>
      <c r="G38" s="34"/>
      <c r="H38" s="34"/>
      <c r="I38" s="34"/>
      <c r="J38" s="34"/>
      <c r="K38" s="34"/>
      <c r="L38" s="34"/>
      <c r="M38" s="34"/>
      <c r="N38" s="34"/>
      <c r="O38" s="34"/>
      <c r="P38" s="34"/>
      <c r="Q38" s="34"/>
      <c r="R38" s="34"/>
      <c r="S38" s="34"/>
      <c r="T38" s="34"/>
      <c r="U38" s="34"/>
      <c r="V38" s="573" t="s">
        <v>84</v>
      </c>
      <c r="W38" s="574"/>
      <c r="X38" s="574"/>
      <c r="Y38" s="575"/>
    </row>
    <row r="39" spans="2:25" ht="18.75" customHeight="1" x14ac:dyDescent="0.4">
      <c r="B39" s="35"/>
      <c r="C39" s="36" t="s">
        <v>137</v>
      </c>
      <c r="D39" s="36"/>
      <c r="E39" s="36"/>
      <c r="F39" s="36"/>
      <c r="G39" s="36"/>
      <c r="H39" s="36"/>
      <c r="I39" s="36"/>
      <c r="J39" s="36"/>
      <c r="K39" s="36"/>
      <c r="L39" s="36"/>
      <c r="M39" s="36"/>
      <c r="N39" s="36"/>
      <c r="O39" s="36"/>
      <c r="P39" s="36"/>
      <c r="Q39" s="36"/>
      <c r="R39" s="36"/>
      <c r="S39" s="36"/>
      <c r="T39" s="36"/>
      <c r="U39" s="36"/>
      <c r="V39" s="585" t="s">
        <v>84</v>
      </c>
      <c r="W39" s="571"/>
      <c r="X39" s="571"/>
      <c r="Y39" s="572"/>
    </row>
    <row r="40" spans="2:25" ht="18.75" customHeight="1" x14ac:dyDescent="0.4">
      <c r="B40" s="33"/>
      <c r="C40" s="34" t="s">
        <v>138</v>
      </c>
      <c r="D40" s="34"/>
      <c r="E40" s="34"/>
      <c r="F40" s="34"/>
      <c r="G40" s="34"/>
      <c r="H40" s="34"/>
      <c r="I40" s="34"/>
      <c r="J40" s="34"/>
      <c r="K40" s="34"/>
      <c r="L40" s="34"/>
      <c r="M40" s="34"/>
      <c r="N40" s="34"/>
      <c r="O40" s="34"/>
      <c r="P40" s="34"/>
      <c r="Q40" s="34"/>
      <c r="R40" s="34"/>
      <c r="S40" s="34"/>
      <c r="T40" s="34"/>
      <c r="U40" s="34"/>
      <c r="V40" s="573" t="s">
        <v>84</v>
      </c>
      <c r="W40" s="574"/>
      <c r="X40" s="574"/>
      <c r="Y40" s="575"/>
    </row>
    <row r="41" spans="2:25" ht="18.75" customHeight="1" x14ac:dyDescent="0.4">
      <c r="B41" s="42"/>
      <c r="C41" s="43" t="s">
        <v>139</v>
      </c>
      <c r="D41" s="43"/>
      <c r="E41" s="43"/>
      <c r="F41" s="43"/>
      <c r="G41" s="43"/>
      <c r="H41" s="43"/>
      <c r="I41" s="43"/>
      <c r="J41" s="43"/>
      <c r="K41" s="43"/>
      <c r="L41" s="43"/>
      <c r="M41" s="43"/>
      <c r="N41" s="43"/>
      <c r="O41" s="43"/>
      <c r="P41" s="43"/>
      <c r="Q41" s="43"/>
      <c r="R41" s="43"/>
      <c r="S41" s="43"/>
      <c r="T41" s="43"/>
      <c r="U41" s="43"/>
      <c r="V41" s="592"/>
      <c r="W41" s="593"/>
      <c r="X41" s="593"/>
      <c r="Y41" s="594"/>
    </row>
    <row r="42" spans="2:25" ht="18.75" customHeight="1" x14ac:dyDescent="0.4">
      <c r="B42" s="33"/>
      <c r="C42" s="34" t="s">
        <v>140</v>
      </c>
      <c r="D42" s="34"/>
      <c r="E42" s="34"/>
      <c r="F42" s="34"/>
      <c r="G42" s="34"/>
      <c r="H42" s="34"/>
      <c r="I42" s="34"/>
      <c r="J42" s="34"/>
      <c r="K42" s="34"/>
      <c r="L42" s="34"/>
      <c r="M42" s="34"/>
      <c r="N42" s="34"/>
      <c r="O42" s="34"/>
      <c r="P42" s="34"/>
      <c r="Q42" s="34"/>
      <c r="R42" s="34"/>
      <c r="S42" s="34"/>
      <c r="T42" s="34"/>
      <c r="U42" s="34"/>
      <c r="V42" s="573" t="s">
        <v>84</v>
      </c>
      <c r="W42" s="574"/>
      <c r="X42" s="574"/>
      <c r="Y42" s="575"/>
    </row>
    <row r="43" spans="2:25" ht="18.75" customHeight="1" x14ac:dyDescent="0.4">
      <c r="B43" s="33"/>
      <c r="C43" s="34" t="s">
        <v>141</v>
      </c>
      <c r="D43" s="34"/>
      <c r="E43" s="34"/>
      <c r="F43" s="34"/>
      <c r="G43" s="34"/>
      <c r="H43" s="34"/>
      <c r="I43" s="34"/>
      <c r="J43" s="34"/>
      <c r="K43" s="34"/>
      <c r="L43" s="34"/>
      <c r="M43" s="34"/>
      <c r="N43" s="34"/>
      <c r="O43" s="34"/>
      <c r="P43" s="34"/>
      <c r="Q43" s="34"/>
      <c r="R43" s="34"/>
      <c r="S43" s="34"/>
      <c r="T43" s="34"/>
      <c r="U43" s="34"/>
      <c r="V43" s="573" t="s">
        <v>84</v>
      </c>
      <c r="W43" s="574"/>
      <c r="X43" s="574"/>
      <c r="Y43" s="575"/>
    </row>
    <row r="44" spans="2:25" ht="18.75" customHeight="1" x14ac:dyDescent="0.4">
      <c r="B44" s="33"/>
      <c r="C44" s="34" t="s">
        <v>142</v>
      </c>
      <c r="D44" s="34"/>
      <c r="E44" s="34"/>
      <c r="F44" s="34"/>
      <c r="G44" s="34"/>
      <c r="H44" s="34"/>
      <c r="I44" s="34"/>
      <c r="J44" s="34"/>
      <c r="K44" s="34"/>
      <c r="L44" s="34"/>
      <c r="M44" s="34"/>
      <c r="N44" s="34"/>
      <c r="O44" s="34"/>
      <c r="P44" s="34"/>
      <c r="Q44" s="34"/>
      <c r="R44" s="34"/>
      <c r="S44" s="34"/>
      <c r="T44" s="34"/>
      <c r="U44" s="44"/>
      <c r="V44" s="573" t="s">
        <v>84</v>
      </c>
      <c r="W44" s="574"/>
      <c r="X44" s="574"/>
      <c r="Y44" s="575"/>
    </row>
    <row r="45" spans="2:25" ht="18.75" customHeight="1" x14ac:dyDescent="0.4">
      <c r="B45" s="33"/>
      <c r="C45" s="34" t="s">
        <v>143</v>
      </c>
      <c r="D45" s="34"/>
      <c r="E45" s="34"/>
      <c r="F45" s="34"/>
      <c r="G45" s="34"/>
      <c r="H45" s="34"/>
      <c r="I45" s="34"/>
      <c r="J45" s="34"/>
      <c r="K45" s="34"/>
      <c r="L45" s="34"/>
      <c r="M45" s="34"/>
      <c r="N45" s="34"/>
      <c r="O45" s="34"/>
      <c r="P45" s="34"/>
      <c r="Q45" s="34"/>
      <c r="R45" s="34"/>
      <c r="S45" s="34"/>
      <c r="T45" s="34"/>
      <c r="U45" s="44"/>
      <c r="V45" s="573" t="s">
        <v>84</v>
      </c>
      <c r="W45" s="574"/>
      <c r="X45" s="574"/>
      <c r="Y45" s="575"/>
    </row>
    <row r="46" spans="2:25" ht="18.75" customHeight="1" x14ac:dyDescent="0.4">
      <c r="B46" s="28"/>
      <c r="C46" s="29" t="s">
        <v>144</v>
      </c>
      <c r="U46" s="46"/>
      <c r="V46" s="580"/>
      <c r="W46" s="567"/>
      <c r="X46" s="567"/>
      <c r="Y46" s="581"/>
    </row>
    <row r="47" spans="2:25" ht="18.75" customHeight="1" x14ac:dyDescent="0.4">
      <c r="B47" s="28"/>
      <c r="C47" s="29" t="s">
        <v>145</v>
      </c>
      <c r="U47" s="46"/>
      <c r="V47" s="580"/>
      <c r="W47" s="567"/>
      <c r="X47" s="567"/>
      <c r="Y47" s="581"/>
    </row>
    <row r="48" spans="2:25" ht="18.75" customHeight="1" x14ac:dyDescent="0.4">
      <c r="B48" s="35"/>
      <c r="C48" s="36" t="s">
        <v>146</v>
      </c>
      <c r="D48" s="36"/>
      <c r="E48" s="36"/>
      <c r="F48" s="36"/>
      <c r="G48" s="36"/>
      <c r="H48" s="36"/>
      <c r="I48" s="36"/>
      <c r="J48" s="36"/>
      <c r="K48" s="36"/>
      <c r="L48" s="36"/>
      <c r="M48" s="36"/>
      <c r="N48" s="36"/>
      <c r="O48" s="36"/>
      <c r="P48" s="36"/>
      <c r="Q48" s="36"/>
      <c r="R48" s="36"/>
      <c r="S48" s="36"/>
      <c r="T48" s="36"/>
      <c r="U48" s="36"/>
      <c r="V48" s="585" t="s">
        <v>84</v>
      </c>
      <c r="W48" s="571"/>
      <c r="X48" s="571"/>
      <c r="Y48" s="572"/>
    </row>
    <row r="49" spans="1:25" ht="18.75" customHeight="1" x14ac:dyDescent="0.4">
      <c r="A49" s="46"/>
      <c r="B49" s="28"/>
      <c r="C49" s="29" t="s">
        <v>147</v>
      </c>
      <c r="U49" s="46"/>
      <c r="V49" s="573" t="s">
        <v>84</v>
      </c>
      <c r="W49" s="574"/>
      <c r="X49" s="574"/>
      <c r="Y49" s="575"/>
    </row>
    <row r="50" spans="1:25" ht="18.75" customHeight="1" x14ac:dyDescent="0.4">
      <c r="A50" s="46"/>
      <c r="B50" s="28"/>
      <c r="C50" s="29" t="s">
        <v>148</v>
      </c>
      <c r="U50" s="46"/>
      <c r="V50" s="580"/>
      <c r="W50" s="567"/>
      <c r="X50" s="567"/>
      <c r="Y50" s="581"/>
    </row>
    <row r="51" spans="1:25" ht="18.75" customHeight="1" x14ac:dyDescent="0.4">
      <c r="A51" s="46"/>
      <c r="B51" s="28"/>
      <c r="C51" s="29" t="s">
        <v>149</v>
      </c>
      <c r="U51" s="46"/>
      <c r="V51" s="580"/>
      <c r="W51" s="567"/>
      <c r="X51" s="567"/>
      <c r="Y51" s="581"/>
    </row>
    <row r="52" spans="1:25" ht="18.75" customHeight="1" x14ac:dyDescent="0.4">
      <c r="A52" s="46"/>
      <c r="B52" s="28"/>
      <c r="C52" s="29" t="s">
        <v>150</v>
      </c>
      <c r="U52" s="46"/>
      <c r="V52" s="580"/>
      <c r="W52" s="567"/>
      <c r="X52" s="567"/>
      <c r="Y52" s="581"/>
    </row>
    <row r="53" spans="1:25" ht="18.75" customHeight="1" x14ac:dyDescent="0.4">
      <c r="A53" s="46"/>
      <c r="B53" s="28"/>
      <c r="C53" s="29" t="s">
        <v>151</v>
      </c>
      <c r="V53" s="580"/>
      <c r="W53" s="567"/>
      <c r="X53" s="567"/>
      <c r="Y53" s="581"/>
    </row>
    <row r="54" spans="1:25" ht="18.75" customHeight="1" x14ac:dyDescent="0.4">
      <c r="A54" s="46"/>
      <c r="B54" s="43"/>
      <c r="D54" s="29" t="s">
        <v>152</v>
      </c>
      <c r="V54" s="592"/>
      <c r="W54" s="593"/>
      <c r="X54" s="593"/>
      <c r="Y54" s="594"/>
    </row>
    <row r="55" spans="1:25" ht="18.75" customHeight="1" x14ac:dyDescent="0.4">
      <c r="A55" s="46"/>
      <c r="B55" s="35"/>
      <c r="C55" s="36" t="s">
        <v>153</v>
      </c>
      <c r="D55" s="36"/>
      <c r="E55" s="36"/>
      <c r="F55" s="36"/>
      <c r="G55" s="36"/>
      <c r="H55" s="36"/>
      <c r="I55" s="36"/>
      <c r="J55" s="36"/>
      <c r="K55" s="36"/>
      <c r="L55" s="36"/>
      <c r="M55" s="36"/>
      <c r="N55" s="36"/>
      <c r="O55" s="36"/>
      <c r="P55" s="36"/>
      <c r="Q55" s="36"/>
      <c r="R55" s="36"/>
      <c r="S55" s="36"/>
      <c r="T55" s="36"/>
      <c r="U55" s="36"/>
      <c r="V55" s="585" t="s">
        <v>84</v>
      </c>
      <c r="W55" s="571"/>
      <c r="X55" s="571"/>
      <c r="Y55" s="572"/>
    </row>
    <row r="56" spans="1:25" ht="4.5" customHeight="1" x14ac:dyDescent="0.4"/>
    <row r="57" spans="1:25" ht="4.5" customHeight="1" x14ac:dyDescent="0.4"/>
    <row r="58" spans="1:25" ht="28.5" customHeight="1" x14ac:dyDescent="0.4">
      <c r="B58" s="595" t="s">
        <v>154</v>
      </c>
      <c r="C58" s="579"/>
      <c r="D58" s="579"/>
      <c r="E58" s="579"/>
      <c r="F58" s="579"/>
      <c r="G58" s="579"/>
      <c r="H58" s="579"/>
      <c r="I58" s="579"/>
      <c r="J58" s="579"/>
      <c r="K58" s="579"/>
      <c r="L58" s="579"/>
      <c r="M58" s="579"/>
      <c r="N58" s="579"/>
      <c r="O58" s="579"/>
      <c r="P58" s="579"/>
      <c r="Q58" s="579"/>
      <c r="R58" s="579"/>
      <c r="S58" s="579"/>
      <c r="T58" s="579"/>
      <c r="U58" s="579"/>
      <c r="V58" s="579"/>
      <c r="W58" s="579"/>
      <c r="X58" s="579"/>
      <c r="Y58" s="579"/>
    </row>
    <row r="59" spans="1:25" ht="30" customHeight="1" x14ac:dyDescent="0.4">
      <c r="B59" s="595" t="s">
        <v>155</v>
      </c>
      <c r="C59" s="579"/>
      <c r="D59" s="579"/>
      <c r="E59" s="579"/>
      <c r="F59" s="579"/>
      <c r="G59" s="579"/>
      <c r="H59" s="579"/>
      <c r="I59" s="579"/>
      <c r="J59" s="579"/>
      <c r="K59" s="579"/>
      <c r="L59" s="579"/>
      <c r="M59" s="579"/>
      <c r="N59" s="579"/>
      <c r="O59" s="579"/>
      <c r="P59" s="579"/>
      <c r="Q59" s="579"/>
      <c r="R59" s="579"/>
      <c r="S59" s="579"/>
      <c r="T59" s="579"/>
      <c r="U59" s="579"/>
      <c r="V59" s="579"/>
      <c r="W59" s="579"/>
      <c r="X59" s="579"/>
      <c r="Y59" s="579"/>
    </row>
    <row r="61" spans="1:25" x14ac:dyDescent="0.4">
      <c r="B61" s="29" t="s">
        <v>114</v>
      </c>
    </row>
    <row r="62" spans="1:25" x14ac:dyDescent="0.4">
      <c r="C62" s="29" t="s">
        <v>156</v>
      </c>
    </row>
    <row r="63" spans="1:25" x14ac:dyDescent="0.4">
      <c r="C63" s="29" t="s">
        <v>157</v>
      </c>
    </row>
    <row r="64" spans="1:25" x14ac:dyDescent="0.4">
      <c r="C64" s="29" t="s">
        <v>158</v>
      </c>
    </row>
    <row r="65" spans="3:3" x14ac:dyDescent="0.4">
      <c r="C65" s="29" t="s">
        <v>159</v>
      </c>
    </row>
  </sheetData>
  <mergeCells count="33">
    <mergeCell ref="V49:Y54"/>
    <mergeCell ref="V55:Y55"/>
    <mergeCell ref="B58:Y58"/>
    <mergeCell ref="B59:Y59"/>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s>
  <phoneticPr fontId="3"/>
  <pageMargins left="0.7" right="0.7" top="0.75" bottom="0.75" header="0.3" footer="0.3"/>
  <pageSetup paperSize="9" scale="6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51030-0EC8-439A-AE65-202A4222EB17}">
  <sheetPr>
    <tabColor theme="4"/>
    <pageSetUpPr fitToPage="1"/>
  </sheetPr>
  <dimension ref="A1:Z66"/>
  <sheetViews>
    <sheetView view="pageBreakPreview" zoomScaleNormal="100" zoomScaleSheetLayoutView="100" workbookViewId="0">
      <selection activeCell="Q23" sqref="Q23"/>
    </sheetView>
  </sheetViews>
  <sheetFormatPr defaultColWidth="4" defaultRowHeight="18.75" x14ac:dyDescent="0.4"/>
  <cols>
    <col min="1" max="1" width="2.125" style="52" customWidth="1"/>
    <col min="2" max="2" width="3.625" style="52" customWidth="1"/>
    <col min="3" max="21" width="5.125" style="52" customWidth="1"/>
    <col min="22" max="25" width="3.625" style="52" customWidth="1"/>
    <col min="26" max="26" width="2.125" style="52" customWidth="1"/>
    <col min="27" max="255" width="4" style="52"/>
    <col min="256" max="256" width="1.75" style="52" customWidth="1"/>
    <col min="257" max="257" width="2.125" style="52" customWidth="1"/>
    <col min="258" max="258" width="2.375" style="52" customWidth="1"/>
    <col min="259" max="277" width="4" style="52" customWidth="1"/>
    <col min="278" max="281" width="2.375" style="52" customWidth="1"/>
    <col min="282" max="282" width="2.125" style="52" customWidth="1"/>
    <col min="283" max="511" width="4" style="52"/>
    <col min="512" max="512" width="1.75" style="52" customWidth="1"/>
    <col min="513" max="513" width="2.125" style="52" customWidth="1"/>
    <col min="514" max="514" width="2.375" style="52" customWidth="1"/>
    <col min="515" max="533" width="4" style="52" customWidth="1"/>
    <col min="534" max="537" width="2.375" style="52" customWidth="1"/>
    <col min="538" max="538" width="2.125" style="52" customWidth="1"/>
    <col min="539" max="767" width="4" style="52"/>
    <col min="768" max="768" width="1.75" style="52" customWidth="1"/>
    <col min="769" max="769" width="2.125" style="52" customWidth="1"/>
    <col min="770" max="770" width="2.375" style="52" customWidth="1"/>
    <col min="771" max="789" width="4" style="52" customWidth="1"/>
    <col min="790" max="793" width="2.375" style="52" customWidth="1"/>
    <col min="794" max="794" width="2.125" style="52" customWidth="1"/>
    <col min="795" max="1023" width="4" style="52"/>
    <col min="1024" max="1024" width="1.75" style="52" customWidth="1"/>
    <col min="1025" max="1025" width="2.125" style="52" customWidth="1"/>
    <col min="1026" max="1026" width="2.375" style="52" customWidth="1"/>
    <col min="1027" max="1045" width="4" style="52" customWidth="1"/>
    <col min="1046" max="1049" width="2.375" style="52" customWidth="1"/>
    <col min="1050" max="1050" width="2.125" style="52" customWidth="1"/>
    <col min="1051" max="1279" width="4" style="52"/>
    <col min="1280" max="1280" width="1.75" style="52" customWidth="1"/>
    <col min="1281" max="1281" width="2.125" style="52" customWidth="1"/>
    <col min="1282" max="1282" width="2.375" style="52" customWidth="1"/>
    <col min="1283" max="1301" width="4" style="52" customWidth="1"/>
    <col min="1302" max="1305" width="2.375" style="52" customWidth="1"/>
    <col min="1306" max="1306" width="2.125" style="52" customWidth="1"/>
    <col min="1307" max="1535" width="4" style="52"/>
    <col min="1536" max="1536" width="1.75" style="52" customWidth="1"/>
    <col min="1537" max="1537" width="2.125" style="52" customWidth="1"/>
    <col min="1538" max="1538" width="2.375" style="52" customWidth="1"/>
    <col min="1539" max="1557" width="4" style="52" customWidth="1"/>
    <col min="1558" max="1561" width="2.375" style="52" customWidth="1"/>
    <col min="1562" max="1562" width="2.125" style="52" customWidth="1"/>
    <col min="1563" max="1791" width="4" style="52"/>
    <col min="1792" max="1792" width="1.75" style="52" customWidth="1"/>
    <col min="1793" max="1793" width="2.125" style="52" customWidth="1"/>
    <col min="1794" max="1794" width="2.375" style="52" customWidth="1"/>
    <col min="1795" max="1813" width="4" style="52" customWidth="1"/>
    <col min="1814" max="1817" width="2.375" style="52" customWidth="1"/>
    <col min="1818" max="1818" width="2.125" style="52" customWidth="1"/>
    <col min="1819" max="2047" width="4" style="52"/>
    <col min="2048" max="2048" width="1.75" style="52" customWidth="1"/>
    <col min="2049" max="2049" width="2.125" style="52" customWidth="1"/>
    <col min="2050" max="2050" width="2.375" style="52" customWidth="1"/>
    <col min="2051" max="2069" width="4" style="52" customWidth="1"/>
    <col min="2070" max="2073" width="2.375" style="52" customWidth="1"/>
    <col min="2074" max="2074" width="2.125" style="52" customWidth="1"/>
    <col min="2075" max="2303" width="4" style="52"/>
    <col min="2304" max="2304" width="1.75" style="52" customWidth="1"/>
    <col min="2305" max="2305" width="2.125" style="52" customWidth="1"/>
    <col min="2306" max="2306" width="2.375" style="52" customWidth="1"/>
    <col min="2307" max="2325" width="4" style="52" customWidth="1"/>
    <col min="2326" max="2329" width="2.375" style="52" customWidth="1"/>
    <col min="2330" max="2330" width="2.125" style="52" customWidth="1"/>
    <col min="2331" max="2559" width="4" style="52"/>
    <col min="2560" max="2560" width="1.75" style="52" customWidth="1"/>
    <col min="2561" max="2561" width="2.125" style="52" customWidth="1"/>
    <col min="2562" max="2562" width="2.375" style="52" customWidth="1"/>
    <col min="2563" max="2581" width="4" style="52" customWidth="1"/>
    <col min="2582" max="2585" width="2.375" style="52" customWidth="1"/>
    <col min="2586" max="2586" width="2.125" style="52" customWidth="1"/>
    <col min="2587" max="2815" width="4" style="52"/>
    <col min="2816" max="2816" width="1.75" style="52" customWidth="1"/>
    <col min="2817" max="2817" width="2.125" style="52" customWidth="1"/>
    <col min="2818" max="2818" width="2.375" style="52" customWidth="1"/>
    <col min="2819" max="2837" width="4" style="52" customWidth="1"/>
    <col min="2838" max="2841" width="2.375" style="52" customWidth="1"/>
    <col min="2842" max="2842" width="2.125" style="52" customWidth="1"/>
    <col min="2843" max="3071" width="4" style="52"/>
    <col min="3072" max="3072" width="1.75" style="52" customWidth="1"/>
    <col min="3073" max="3073" width="2.125" style="52" customWidth="1"/>
    <col min="3074" max="3074" width="2.375" style="52" customWidth="1"/>
    <col min="3075" max="3093" width="4" style="52" customWidth="1"/>
    <col min="3094" max="3097" width="2.375" style="52" customWidth="1"/>
    <col min="3098" max="3098" width="2.125" style="52" customWidth="1"/>
    <col min="3099" max="3327" width="4" style="52"/>
    <col min="3328" max="3328" width="1.75" style="52" customWidth="1"/>
    <col min="3329" max="3329" width="2.125" style="52" customWidth="1"/>
    <col min="3330" max="3330" width="2.375" style="52" customWidth="1"/>
    <col min="3331" max="3349" width="4" style="52" customWidth="1"/>
    <col min="3350" max="3353" width="2.375" style="52" customWidth="1"/>
    <col min="3354" max="3354" width="2.125" style="52" customWidth="1"/>
    <col min="3355" max="3583" width="4" style="52"/>
    <col min="3584" max="3584" width="1.75" style="52" customWidth="1"/>
    <col min="3585" max="3585" width="2.125" style="52" customWidth="1"/>
    <col min="3586" max="3586" width="2.375" style="52" customWidth="1"/>
    <col min="3587" max="3605" width="4" style="52" customWidth="1"/>
    <col min="3606" max="3609" width="2.375" style="52" customWidth="1"/>
    <col min="3610" max="3610" width="2.125" style="52" customWidth="1"/>
    <col min="3611" max="3839" width="4" style="52"/>
    <col min="3840" max="3840" width="1.75" style="52" customWidth="1"/>
    <col min="3841" max="3841" width="2.125" style="52" customWidth="1"/>
    <col min="3842" max="3842" width="2.375" style="52" customWidth="1"/>
    <col min="3843" max="3861" width="4" style="52" customWidth="1"/>
    <col min="3862" max="3865" width="2.375" style="52" customWidth="1"/>
    <col min="3866" max="3866" width="2.125" style="52" customWidth="1"/>
    <col min="3867" max="4095" width="4" style="52"/>
    <col min="4096" max="4096" width="1.75" style="52" customWidth="1"/>
    <col min="4097" max="4097" width="2.125" style="52" customWidth="1"/>
    <col min="4098" max="4098" width="2.375" style="52" customWidth="1"/>
    <col min="4099" max="4117" width="4" style="52" customWidth="1"/>
    <col min="4118" max="4121" width="2.375" style="52" customWidth="1"/>
    <col min="4122" max="4122" width="2.125" style="52" customWidth="1"/>
    <col min="4123" max="4351" width="4" style="52"/>
    <col min="4352" max="4352" width="1.75" style="52" customWidth="1"/>
    <col min="4353" max="4353" width="2.125" style="52" customWidth="1"/>
    <col min="4354" max="4354" width="2.375" style="52" customWidth="1"/>
    <col min="4355" max="4373" width="4" style="52" customWidth="1"/>
    <col min="4374" max="4377" width="2.375" style="52" customWidth="1"/>
    <col min="4378" max="4378" width="2.125" style="52" customWidth="1"/>
    <col min="4379" max="4607" width="4" style="52"/>
    <col min="4608" max="4608" width="1.75" style="52" customWidth="1"/>
    <col min="4609" max="4609" width="2.125" style="52" customWidth="1"/>
    <col min="4610" max="4610" width="2.375" style="52" customWidth="1"/>
    <col min="4611" max="4629" width="4" style="52" customWidth="1"/>
    <col min="4630" max="4633" width="2.375" style="52" customWidth="1"/>
    <col min="4634" max="4634" width="2.125" style="52" customWidth="1"/>
    <col min="4635" max="4863" width="4" style="52"/>
    <col min="4864" max="4864" width="1.75" style="52" customWidth="1"/>
    <col min="4865" max="4865" width="2.125" style="52" customWidth="1"/>
    <col min="4866" max="4866" width="2.375" style="52" customWidth="1"/>
    <col min="4867" max="4885" width="4" style="52" customWidth="1"/>
    <col min="4886" max="4889" width="2.375" style="52" customWidth="1"/>
    <col min="4890" max="4890" width="2.125" style="52" customWidth="1"/>
    <col min="4891" max="5119" width="4" style="52"/>
    <col min="5120" max="5120" width="1.75" style="52" customWidth="1"/>
    <col min="5121" max="5121" width="2.125" style="52" customWidth="1"/>
    <col min="5122" max="5122" width="2.375" style="52" customWidth="1"/>
    <col min="5123" max="5141" width="4" style="52" customWidth="1"/>
    <col min="5142" max="5145" width="2.375" style="52" customWidth="1"/>
    <col min="5146" max="5146" width="2.125" style="52" customWidth="1"/>
    <col min="5147" max="5375" width="4" style="52"/>
    <col min="5376" max="5376" width="1.75" style="52" customWidth="1"/>
    <col min="5377" max="5377" width="2.125" style="52" customWidth="1"/>
    <col min="5378" max="5378" width="2.375" style="52" customWidth="1"/>
    <col min="5379" max="5397" width="4" style="52" customWidth="1"/>
    <col min="5398" max="5401" width="2.375" style="52" customWidth="1"/>
    <col min="5402" max="5402" width="2.125" style="52" customWidth="1"/>
    <col min="5403" max="5631" width="4" style="52"/>
    <col min="5632" max="5632" width="1.75" style="52" customWidth="1"/>
    <col min="5633" max="5633" width="2.125" style="52" customWidth="1"/>
    <col min="5634" max="5634" width="2.375" style="52" customWidth="1"/>
    <col min="5635" max="5653" width="4" style="52" customWidth="1"/>
    <col min="5654" max="5657" width="2.375" style="52" customWidth="1"/>
    <col min="5658" max="5658" width="2.125" style="52" customWidth="1"/>
    <col min="5659" max="5887" width="4" style="52"/>
    <col min="5888" max="5888" width="1.75" style="52" customWidth="1"/>
    <col min="5889" max="5889" width="2.125" style="52" customWidth="1"/>
    <col min="5890" max="5890" width="2.375" style="52" customWidth="1"/>
    <col min="5891" max="5909" width="4" style="52" customWidth="1"/>
    <col min="5910" max="5913" width="2.375" style="52" customWidth="1"/>
    <col min="5914" max="5914" width="2.125" style="52" customWidth="1"/>
    <col min="5915" max="6143" width="4" style="52"/>
    <col min="6144" max="6144" width="1.75" style="52" customWidth="1"/>
    <col min="6145" max="6145" width="2.125" style="52" customWidth="1"/>
    <col min="6146" max="6146" width="2.375" style="52" customWidth="1"/>
    <col min="6147" max="6165" width="4" style="52" customWidth="1"/>
    <col min="6166" max="6169" width="2.375" style="52" customWidth="1"/>
    <col min="6170" max="6170" width="2.125" style="52" customWidth="1"/>
    <col min="6171" max="6399" width="4" style="52"/>
    <col min="6400" max="6400" width="1.75" style="52" customWidth="1"/>
    <col min="6401" max="6401" width="2.125" style="52" customWidth="1"/>
    <col min="6402" max="6402" width="2.375" style="52" customWidth="1"/>
    <col min="6403" max="6421" width="4" style="52" customWidth="1"/>
    <col min="6422" max="6425" width="2.375" style="52" customWidth="1"/>
    <col min="6426" max="6426" width="2.125" style="52" customWidth="1"/>
    <col min="6427" max="6655" width="4" style="52"/>
    <col min="6656" max="6656" width="1.75" style="52" customWidth="1"/>
    <col min="6657" max="6657" width="2.125" style="52" customWidth="1"/>
    <col min="6658" max="6658" width="2.375" style="52" customWidth="1"/>
    <col min="6659" max="6677" width="4" style="52" customWidth="1"/>
    <col min="6678" max="6681" width="2.375" style="52" customWidth="1"/>
    <col min="6682" max="6682" width="2.125" style="52" customWidth="1"/>
    <col min="6683" max="6911" width="4" style="52"/>
    <col min="6912" max="6912" width="1.75" style="52" customWidth="1"/>
    <col min="6913" max="6913" width="2.125" style="52" customWidth="1"/>
    <col min="6914" max="6914" width="2.375" style="52" customWidth="1"/>
    <col min="6915" max="6933" width="4" style="52" customWidth="1"/>
    <col min="6934" max="6937" width="2.375" style="52" customWidth="1"/>
    <col min="6938" max="6938" width="2.125" style="52" customWidth="1"/>
    <col min="6939" max="7167" width="4" style="52"/>
    <col min="7168" max="7168" width="1.75" style="52" customWidth="1"/>
    <col min="7169" max="7169" width="2.125" style="52" customWidth="1"/>
    <col min="7170" max="7170" width="2.375" style="52" customWidth="1"/>
    <col min="7171" max="7189" width="4" style="52" customWidth="1"/>
    <col min="7190" max="7193" width="2.375" style="52" customWidth="1"/>
    <col min="7194" max="7194" width="2.125" style="52" customWidth="1"/>
    <col min="7195" max="7423" width="4" style="52"/>
    <col min="7424" max="7424" width="1.75" style="52" customWidth="1"/>
    <col min="7425" max="7425" width="2.125" style="52" customWidth="1"/>
    <col min="7426" max="7426" width="2.375" style="52" customWidth="1"/>
    <col min="7427" max="7445" width="4" style="52" customWidth="1"/>
    <col min="7446" max="7449" width="2.375" style="52" customWidth="1"/>
    <col min="7450" max="7450" width="2.125" style="52" customWidth="1"/>
    <col min="7451" max="7679" width="4" style="52"/>
    <col min="7680" max="7680" width="1.75" style="52" customWidth="1"/>
    <col min="7681" max="7681" width="2.125" style="52" customWidth="1"/>
    <col min="7682" max="7682" width="2.375" style="52" customWidth="1"/>
    <col min="7683" max="7701" width="4" style="52" customWidth="1"/>
    <col min="7702" max="7705" width="2.375" style="52" customWidth="1"/>
    <col min="7706" max="7706" width="2.125" style="52" customWidth="1"/>
    <col min="7707" max="7935" width="4" style="52"/>
    <col min="7936" max="7936" width="1.75" style="52" customWidth="1"/>
    <col min="7937" max="7937" width="2.125" style="52" customWidth="1"/>
    <col min="7938" max="7938" width="2.375" style="52" customWidth="1"/>
    <col min="7939" max="7957" width="4" style="52" customWidth="1"/>
    <col min="7958" max="7961" width="2.375" style="52" customWidth="1"/>
    <col min="7962" max="7962" width="2.125" style="52" customWidth="1"/>
    <col min="7963" max="8191" width="4" style="52"/>
    <col min="8192" max="8192" width="1.75" style="52" customWidth="1"/>
    <col min="8193" max="8193" width="2.125" style="52" customWidth="1"/>
    <col min="8194" max="8194" width="2.375" style="52" customWidth="1"/>
    <col min="8195" max="8213" width="4" style="52" customWidth="1"/>
    <col min="8214" max="8217" width="2.375" style="52" customWidth="1"/>
    <col min="8218" max="8218" width="2.125" style="52" customWidth="1"/>
    <col min="8219" max="8447" width="4" style="52"/>
    <col min="8448" max="8448" width="1.75" style="52" customWidth="1"/>
    <col min="8449" max="8449" width="2.125" style="52" customWidth="1"/>
    <col min="8450" max="8450" width="2.375" style="52" customWidth="1"/>
    <col min="8451" max="8469" width="4" style="52" customWidth="1"/>
    <col min="8470" max="8473" width="2.375" style="52" customWidth="1"/>
    <col min="8474" max="8474" width="2.125" style="52" customWidth="1"/>
    <col min="8475" max="8703" width="4" style="52"/>
    <col min="8704" max="8704" width="1.75" style="52" customWidth="1"/>
    <col min="8705" max="8705" width="2.125" style="52" customWidth="1"/>
    <col min="8706" max="8706" width="2.375" style="52" customWidth="1"/>
    <col min="8707" max="8725" width="4" style="52" customWidth="1"/>
    <col min="8726" max="8729" width="2.375" style="52" customWidth="1"/>
    <col min="8730" max="8730" width="2.125" style="52" customWidth="1"/>
    <col min="8731" max="8959" width="4" style="52"/>
    <col min="8960" max="8960" width="1.75" style="52" customWidth="1"/>
    <col min="8961" max="8961" width="2.125" style="52" customWidth="1"/>
    <col min="8962" max="8962" width="2.375" style="52" customWidth="1"/>
    <col min="8963" max="8981" width="4" style="52" customWidth="1"/>
    <col min="8982" max="8985" width="2.375" style="52" customWidth="1"/>
    <col min="8986" max="8986" width="2.125" style="52" customWidth="1"/>
    <col min="8987" max="9215" width="4" style="52"/>
    <col min="9216" max="9216" width="1.75" style="52" customWidth="1"/>
    <col min="9217" max="9217" width="2.125" style="52" customWidth="1"/>
    <col min="9218" max="9218" width="2.375" style="52" customWidth="1"/>
    <col min="9219" max="9237" width="4" style="52" customWidth="1"/>
    <col min="9238" max="9241" width="2.375" style="52" customWidth="1"/>
    <col min="9242" max="9242" width="2.125" style="52" customWidth="1"/>
    <col min="9243" max="9471" width="4" style="52"/>
    <col min="9472" max="9472" width="1.75" style="52" customWidth="1"/>
    <col min="9473" max="9473" width="2.125" style="52" customWidth="1"/>
    <col min="9474" max="9474" width="2.375" style="52" customWidth="1"/>
    <col min="9475" max="9493" width="4" style="52" customWidth="1"/>
    <col min="9494" max="9497" width="2.375" style="52" customWidth="1"/>
    <col min="9498" max="9498" width="2.125" style="52" customWidth="1"/>
    <col min="9499" max="9727" width="4" style="52"/>
    <col min="9728" max="9728" width="1.75" style="52" customWidth="1"/>
    <col min="9729" max="9729" width="2.125" style="52" customWidth="1"/>
    <col min="9730" max="9730" width="2.375" style="52" customWidth="1"/>
    <col min="9731" max="9749" width="4" style="52" customWidth="1"/>
    <col min="9750" max="9753" width="2.375" style="52" customWidth="1"/>
    <col min="9754" max="9754" width="2.125" style="52" customWidth="1"/>
    <col min="9755" max="9983" width="4" style="52"/>
    <col min="9984" max="9984" width="1.75" style="52" customWidth="1"/>
    <col min="9985" max="9985" width="2.125" style="52" customWidth="1"/>
    <col min="9986" max="9986" width="2.375" style="52" customWidth="1"/>
    <col min="9987" max="10005" width="4" style="52" customWidth="1"/>
    <col min="10006" max="10009" width="2.375" style="52" customWidth="1"/>
    <col min="10010" max="10010" width="2.125" style="52" customWidth="1"/>
    <col min="10011" max="10239" width="4" style="52"/>
    <col min="10240" max="10240" width="1.75" style="52" customWidth="1"/>
    <col min="10241" max="10241" width="2.125" style="52" customWidth="1"/>
    <col min="10242" max="10242" width="2.375" style="52" customWidth="1"/>
    <col min="10243" max="10261" width="4" style="52" customWidth="1"/>
    <col min="10262" max="10265" width="2.375" style="52" customWidth="1"/>
    <col min="10266" max="10266" width="2.125" style="52" customWidth="1"/>
    <col min="10267" max="10495" width="4" style="52"/>
    <col min="10496" max="10496" width="1.75" style="52" customWidth="1"/>
    <col min="10497" max="10497" width="2.125" style="52" customWidth="1"/>
    <col min="10498" max="10498" width="2.375" style="52" customWidth="1"/>
    <col min="10499" max="10517" width="4" style="52" customWidth="1"/>
    <col min="10518" max="10521" width="2.375" style="52" customWidth="1"/>
    <col min="10522" max="10522" width="2.125" style="52" customWidth="1"/>
    <col min="10523" max="10751" width="4" style="52"/>
    <col min="10752" max="10752" width="1.75" style="52" customWidth="1"/>
    <col min="10753" max="10753" width="2.125" style="52" customWidth="1"/>
    <col min="10754" max="10754" width="2.375" style="52" customWidth="1"/>
    <col min="10755" max="10773" width="4" style="52" customWidth="1"/>
    <col min="10774" max="10777" width="2.375" style="52" customWidth="1"/>
    <col min="10778" max="10778" width="2.125" style="52" customWidth="1"/>
    <col min="10779" max="11007" width="4" style="52"/>
    <col min="11008" max="11008" width="1.75" style="52" customWidth="1"/>
    <col min="11009" max="11009" width="2.125" style="52" customWidth="1"/>
    <col min="11010" max="11010" width="2.375" style="52" customWidth="1"/>
    <col min="11011" max="11029" width="4" style="52" customWidth="1"/>
    <col min="11030" max="11033" width="2.375" style="52" customWidth="1"/>
    <col min="11034" max="11034" width="2.125" style="52" customWidth="1"/>
    <col min="11035" max="11263" width="4" style="52"/>
    <col min="11264" max="11264" width="1.75" style="52" customWidth="1"/>
    <col min="11265" max="11265" width="2.125" style="52" customWidth="1"/>
    <col min="11266" max="11266" width="2.375" style="52" customWidth="1"/>
    <col min="11267" max="11285" width="4" style="52" customWidth="1"/>
    <col min="11286" max="11289" width="2.375" style="52" customWidth="1"/>
    <col min="11290" max="11290" width="2.125" style="52" customWidth="1"/>
    <col min="11291" max="11519" width="4" style="52"/>
    <col min="11520" max="11520" width="1.75" style="52" customWidth="1"/>
    <col min="11521" max="11521" width="2.125" style="52" customWidth="1"/>
    <col min="11522" max="11522" width="2.375" style="52" customWidth="1"/>
    <col min="11523" max="11541" width="4" style="52" customWidth="1"/>
    <col min="11542" max="11545" width="2.375" style="52" customWidth="1"/>
    <col min="11546" max="11546" width="2.125" style="52" customWidth="1"/>
    <col min="11547" max="11775" width="4" style="52"/>
    <col min="11776" max="11776" width="1.75" style="52" customWidth="1"/>
    <col min="11777" max="11777" width="2.125" style="52" customWidth="1"/>
    <col min="11778" max="11778" width="2.375" style="52" customWidth="1"/>
    <col min="11779" max="11797" width="4" style="52" customWidth="1"/>
    <col min="11798" max="11801" width="2.375" style="52" customWidth="1"/>
    <col min="11802" max="11802" width="2.125" style="52" customWidth="1"/>
    <col min="11803" max="12031" width="4" style="52"/>
    <col min="12032" max="12032" width="1.75" style="52" customWidth="1"/>
    <col min="12033" max="12033" width="2.125" style="52" customWidth="1"/>
    <col min="12034" max="12034" width="2.375" style="52" customWidth="1"/>
    <col min="12035" max="12053" width="4" style="52" customWidth="1"/>
    <col min="12054" max="12057" width="2.375" style="52" customWidth="1"/>
    <col min="12058" max="12058" width="2.125" style="52" customWidth="1"/>
    <col min="12059" max="12287" width="4" style="52"/>
    <col min="12288" max="12288" width="1.75" style="52" customWidth="1"/>
    <col min="12289" max="12289" width="2.125" style="52" customWidth="1"/>
    <col min="12290" max="12290" width="2.375" style="52" customWidth="1"/>
    <col min="12291" max="12309" width="4" style="52" customWidth="1"/>
    <col min="12310" max="12313" width="2.375" style="52" customWidth="1"/>
    <col min="12314" max="12314" width="2.125" style="52" customWidth="1"/>
    <col min="12315" max="12543" width="4" style="52"/>
    <col min="12544" max="12544" width="1.75" style="52" customWidth="1"/>
    <col min="12545" max="12545" width="2.125" style="52" customWidth="1"/>
    <col min="12546" max="12546" width="2.375" style="52" customWidth="1"/>
    <col min="12547" max="12565" width="4" style="52" customWidth="1"/>
    <col min="12566" max="12569" width="2.375" style="52" customWidth="1"/>
    <col min="12570" max="12570" width="2.125" style="52" customWidth="1"/>
    <col min="12571" max="12799" width="4" style="52"/>
    <col min="12800" max="12800" width="1.75" style="52" customWidth="1"/>
    <col min="12801" max="12801" width="2.125" style="52" customWidth="1"/>
    <col min="12802" max="12802" width="2.375" style="52" customWidth="1"/>
    <col min="12803" max="12821" width="4" style="52" customWidth="1"/>
    <col min="12822" max="12825" width="2.375" style="52" customWidth="1"/>
    <col min="12826" max="12826" width="2.125" style="52" customWidth="1"/>
    <col min="12827" max="13055" width="4" style="52"/>
    <col min="13056" max="13056" width="1.75" style="52" customWidth="1"/>
    <col min="13057" max="13057" width="2.125" style="52" customWidth="1"/>
    <col min="13058" max="13058" width="2.375" style="52" customWidth="1"/>
    <col min="13059" max="13077" width="4" style="52" customWidth="1"/>
    <col min="13078" max="13081" width="2.375" style="52" customWidth="1"/>
    <col min="13082" max="13082" width="2.125" style="52" customWidth="1"/>
    <col min="13083" max="13311" width="4" style="52"/>
    <col min="13312" max="13312" width="1.75" style="52" customWidth="1"/>
    <col min="13313" max="13313" width="2.125" style="52" customWidth="1"/>
    <col min="13314" max="13314" width="2.375" style="52" customWidth="1"/>
    <col min="13315" max="13333" width="4" style="52" customWidth="1"/>
    <col min="13334" max="13337" width="2.375" style="52" customWidth="1"/>
    <col min="13338" max="13338" width="2.125" style="52" customWidth="1"/>
    <col min="13339" max="13567" width="4" style="52"/>
    <col min="13568" max="13568" width="1.75" style="52" customWidth="1"/>
    <col min="13569" max="13569" width="2.125" style="52" customWidth="1"/>
    <col min="13570" max="13570" width="2.375" style="52" customWidth="1"/>
    <col min="13571" max="13589" width="4" style="52" customWidth="1"/>
    <col min="13590" max="13593" width="2.375" style="52" customWidth="1"/>
    <col min="13594" max="13594" width="2.125" style="52" customWidth="1"/>
    <col min="13595" max="13823" width="4" style="52"/>
    <col min="13824" max="13824" width="1.75" style="52" customWidth="1"/>
    <col min="13825" max="13825" width="2.125" style="52" customWidth="1"/>
    <col min="13826" max="13826" width="2.375" style="52" customWidth="1"/>
    <col min="13827" max="13845" width="4" style="52" customWidth="1"/>
    <col min="13846" max="13849" width="2.375" style="52" customWidth="1"/>
    <col min="13850" max="13850" width="2.125" style="52" customWidth="1"/>
    <col min="13851" max="14079" width="4" style="52"/>
    <col min="14080" max="14080" width="1.75" style="52" customWidth="1"/>
    <col min="14081" max="14081" width="2.125" style="52" customWidth="1"/>
    <col min="14082" max="14082" width="2.375" style="52" customWidth="1"/>
    <col min="14083" max="14101" width="4" style="52" customWidth="1"/>
    <col min="14102" max="14105" width="2.375" style="52" customWidth="1"/>
    <col min="14106" max="14106" width="2.125" style="52" customWidth="1"/>
    <col min="14107" max="14335" width="4" style="52"/>
    <col min="14336" max="14336" width="1.75" style="52" customWidth="1"/>
    <col min="14337" max="14337" width="2.125" style="52" customWidth="1"/>
    <col min="14338" max="14338" width="2.375" style="52" customWidth="1"/>
    <col min="14339" max="14357" width="4" style="52" customWidth="1"/>
    <col min="14358" max="14361" width="2.375" style="52" customWidth="1"/>
    <col min="14362" max="14362" width="2.125" style="52" customWidth="1"/>
    <col min="14363" max="14591" width="4" style="52"/>
    <col min="14592" max="14592" width="1.75" style="52" customWidth="1"/>
    <col min="14593" max="14593" width="2.125" style="52" customWidth="1"/>
    <col min="14594" max="14594" width="2.375" style="52" customWidth="1"/>
    <col min="14595" max="14613" width="4" style="52" customWidth="1"/>
    <col min="14614" max="14617" width="2.375" style="52" customWidth="1"/>
    <col min="14618" max="14618" width="2.125" style="52" customWidth="1"/>
    <col min="14619" max="14847" width="4" style="52"/>
    <col min="14848" max="14848" width="1.75" style="52" customWidth="1"/>
    <col min="14849" max="14849" width="2.125" style="52" customWidth="1"/>
    <col min="14850" max="14850" width="2.375" style="52" customWidth="1"/>
    <col min="14851" max="14869" width="4" style="52" customWidth="1"/>
    <col min="14870" max="14873" width="2.375" style="52" customWidth="1"/>
    <col min="14874" max="14874" width="2.125" style="52" customWidth="1"/>
    <col min="14875" max="15103" width="4" style="52"/>
    <col min="15104" max="15104" width="1.75" style="52" customWidth="1"/>
    <col min="15105" max="15105" width="2.125" style="52" customWidth="1"/>
    <col min="15106" max="15106" width="2.375" style="52" customWidth="1"/>
    <col min="15107" max="15125" width="4" style="52" customWidth="1"/>
    <col min="15126" max="15129" width="2.375" style="52" customWidth="1"/>
    <col min="15130" max="15130" width="2.125" style="52" customWidth="1"/>
    <col min="15131" max="15359" width="4" style="52"/>
    <col min="15360" max="15360" width="1.75" style="52" customWidth="1"/>
    <col min="15361" max="15361" width="2.125" style="52" customWidth="1"/>
    <col min="15362" max="15362" width="2.375" style="52" customWidth="1"/>
    <col min="15363" max="15381" width="4" style="52" customWidth="1"/>
    <col min="15382" max="15385" width="2.375" style="52" customWidth="1"/>
    <col min="15386" max="15386" width="2.125" style="52" customWidth="1"/>
    <col min="15387" max="15615" width="4" style="52"/>
    <col min="15616" max="15616" width="1.75" style="52" customWidth="1"/>
    <col min="15617" max="15617" width="2.125" style="52" customWidth="1"/>
    <col min="15618" max="15618" width="2.375" style="52" customWidth="1"/>
    <col min="15619" max="15637" width="4" style="52" customWidth="1"/>
    <col min="15638" max="15641" width="2.375" style="52" customWidth="1"/>
    <col min="15642" max="15642" width="2.125" style="52" customWidth="1"/>
    <col min="15643" max="15871" width="4" style="52"/>
    <col min="15872" max="15872" width="1.75" style="52" customWidth="1"/>
    <col min="15873" max="15873" width="2.125" style="52" customWidth="1"/>
    <col min="15874" max="15874" width="2.375" style="52" customWidth="1"/>
    <col min="15875" max="15893" width="4" style="52" customWidth="1"/>
    <col min="15894" max="15897" width="2.375" style="52" customWidth="1"/>
    <col min="15898" max="15898" width="2.125" style="52" customWidth="1"/>
    <col min="15899" max="16127" width="4" style="52"/>
    <col min="16128" max="16128" width="1.75" style="52" customWidth="1"/>
    <col min="16129" max="16129" width="2.125" style="52" customWidth="1"/>
    <col min="16130" max="16130" width="2.375" style="52" customWidth="1"/>
    <col min="16131" max="16149" width="4" style="52" customWidth="1"/>
    <col min="16150" max="16153" width="2.375" style="52" customWidth="1"/>
    <col min="16154" max="16154" width="2.125" style="52" customWidth="1"/>
    <col min="16155" max="16384" width="4" style="52"/>
  </cols>
  <sheetData>
    <row r="1" spans="1:26" x14ac:dyDescent="0.4">
      <c r="A1" s="190"/>
      <c r="B1" s="190" t="s">
        <v>414</v>
      </c>
      <c r="C1" s="190"/>
      <c r="D1" s="190"/>
      <c r="E1" s="190"/>
      <c r="F1" s="190"/>
      <c r="G1" s="190"/>
      <c r="H1" s="190"/>
      <c r="I1" s="190"/>
      <c r="J1" s="190"/>
      <c r="K1" s="190"/>
      <c r="L1" s="190"/>
      <c r="M1" s="190"/>
      <c r="N1" s="190"/>
      <c r="O1" s="190"/>
      <c r="P1" s="190"/>
      <c r="Q1" s="190"/>
      <c r="R1" s="190"/>
      <c r="S1" s="190"/>
      <c r="T1" s="190"/>
      <c r="U1" s="190"/>
      <c r="V1" s="190"/>
      <c r="W1" s="190"/>
      <c r="X1" s="190"/>
      <c r="Y1" s="190"/>
      <c r="Z1" s="51"/>
    </row>
    <row r="2" spans="1:26" x14ac:dyDescent="0.4">
      <c r="A2" s="190"/>
      <c r="B2" s="190"/>
      <c r="C2" s="190"/>
      <c r="D2" s="190"/>
      <c r="E2" s="190"/>
      <c r="F2" s="190"/>
      <c r="G2" s="190"/>
      <c r="H2" s="190"/>
      <c r="I2" s="190"/>
      <c r="J2" s="190"/>
      <c r="K2" s="190"/>
      <c r="L2" s="190"/>
      <c r="M2" s="190"/>
      <c r="N2" s="190"/>
      <c r="O2" s="190"/>
      <c r="P2" s="190"/>
      <c r="Q2" s="190"/>
      <c r="R2" s="611" t="s">
        <v>160</v>
      </c>
      <c r="S2" s="611"/>
      <c r="T2" s="611"/>
      <c r="U2" s="611"/>
      <c r="V2" s="611"/>
      <c r="W2" s="611"/>
      <c r="X2" s="611"/>
      <c r="Y2" s="611"/>
      <c r="Z2" s="51"/>
    </row>
    <row r="3" spans="1:26" x14ac:dyDescent="0.4">
      <c r="A3" s="190"/>
      <c r="B3" s="190"/>
      <c r="C3" s="190"/>
      <c r="D3" s="190"/>
      <c r="E3" s="190"/>
      <c r="F3" s="190"/>
      <c r="G3" s="190"/>
      <c r="H3" s="190"/>
      <c r="I3" s="190"/>
      <c r="J3" s="190"/>
      <c r="K3" s="190"/>
      <c r="L3" s="190"/>
      <c r="M3" s="190"/>
      <c r="N3" s="190"/>
      <c r="O3" s="190"/>
      <c r="P3" s="190"/>
      <c r="Q3" s="190"/>
      <c r="R3" s="190"/>
      <c r="S3" s="190"/>
      <c r="T3" s="53"/>
      <c r="U3" s="190"/>
      <c r="V3" s="190"/>
      <c r="W3" s="190"/>
      <c r="X3" s="190"/>
      <c r="Y3" s="190"/>
      <c r="Z3" s="51"/>
    </row>
    <row r="4" spans="1:26" ht="36.75" customHeight="1" x14ac:dyDescent="0.4">
      <c r="A4" s="190"/>
      <c r="B4" s="612" t="s">
        <v>161</v>
      </c>
      <c r="C4" s="613"/>
      <c r="D4" s="613"/>
      <c r="E4" s="613"/>
      <c r="F4" s="613"/>
      <c r="G4" s="613"/>
      <c r="H4" s="613"/>
      <c r="I4" s="613"/>
      <c r="J4" s="613"/>
      <c r="K4" s="613"/>
      <c r="L4" s="613"/>
      <c r="M4" s="613"/>
      <c r="N4" s="613"/>
      <c r="O4" s="613"/>
      <c r="P4" s="613"/>
      <c r="Q4" s="613"/>
      <c r="R4" s="613"/>
      <c r="S4" s="613"/>
      <c r="T4" s="613"/>
      <c r="U4" s="613"/>
      <c r="V4" s="613"/>
      <c r="W4" s="613"/>
      <c r="X4" s="613"/>
      <c r="Y4" s="613"/>
      <c r="Z4" s="51"/>
    </row>
    <row r="5" spans="1:26" x14ac:dyDescent="0.4">
      <c r="A5" s="190"/>
      <c r="B5" s="190"/>
      <c r="C5" s="190"/>
      <c r="D5" s="190"/>
      <c r="E5" s="190"/>
      <c r="F5" s="190"/>
      <c r="G5" s="190"/>
      <c r="H5" s="190"/>
      <c r="I5" s="190"/>
      <c r="J5" s="190"/>
      <c r="K5" s="190"/>
      <c r="L5" s="190"/>
      <c r="M5" s="190"/>
      <c r="N5" s="190"/>
      <c r="O5" s="190"/>
      <c r="P5" s="190"/>
      <c r="Q5" s="190"/>
      <c r="R5" s="190"/>
      <c r="S5" s="190"/>
      <c r="T5" s="190"/>
      <c r="U5" s="190"/>
      <c r="V5" s="190"/>
      <c r="W5" s="190"/>
      <c r="X5" s="190"/>
      <c r="Y5" s="190"/>
      <c r="Z5" s="51"/>
    </row>
    <row r="6" spans="1:26" ht="23.25" customHeight="1" x14ac:dyDescent="0.4">
      <c r="A6" s="190"/>
      <c r="B6" s="614" t="s">
        <v>162</v>
      </c>
      <c r="C6" s="615"/>
      <c r="D6" s="615"/>
      <c r="E6" s="615"/>
      <c r="F6" s="616"/>
      <c r="G6" s="617"/>
      <c r="H6" s="617"/>
      <c r="I6" s="617"/>
      <c r="J6" s="617"/>
      <c r="K6" s="617"/>
      <c r="L6" s="617"/>
      <c r="M6" s="617"/>
      <c r="N6" s="617"/>
      <c r="O6" s="617"/>
      <c r="P6" s="617"/>
      <c r="Q6" s="617"/>
      <c r="R6" s="617"/>
      <c r="S6" s="617"/>
      <c r="T6" s="617"/>
      <c r="U6" s="617"/>
      <c r="V6" s="617"/>
      <c r="W6" s="617"/>
      <c r="X6" s="617"/>
      <c r="Y6" s="618"/>
      <c r="Z6" s="51"/>
    </row>
    <row r="7" spans="1:26" ht="23.25" customHeight="1" x14ac:dyDescent="0.4">
      <c r="A7" s="190"/>
      <c r="B7" s="614" t="s">
        <v>163</v>
      </c>
      <c r="C7" s="615"/>
      <c r="D7" s="615"/>
      <c r="E7" s="615"/>
      <c r="F7" s="616"/>
      <c r="G7" s="617" t="s">
        <v>121</v>
      </c>
      <c r="H7" s="617"/>
      <c r="I7" s="617"/>
      <c r="J7" s="617"/>
      <c r="K7" s="617"/>
      <c r="L7" s="617"/>
      <c r="M7" s="617"/>
      <c r="N7" s="617"/>
      <c r="O7" s="617"/>
      <c r="P7" s="617"/>
      <c r="Q7" s="617"/>
      <c r="R7" s="617"/>
      <c r="S7" s="617"/>
      <c r="T7" s="617"/>
      <c r="U7" s="617"/>
      <c r="V7" s="617"/>
      <c r="W7" s="617"/>
      <c r="X7" s="617"/>
      <c r="Y7" s="618"/>
      <c r="Z7" s="51"/>
    </row>
    <row r="8" spans="1:26" ht="23.25" customHeight="1" x14ac:dyDescent="0.4">
      <c r="A8" s="190"/>
      <c r="B8" s="597" t="s">
        <v>164</v>
      </c>
      <c r="C8" s="598"/>
      <c r="D8" s="598"/>
      <c r="E8" s="598"/>
      <c r="F8" s="599"/>
      <c r="G8" s="619" t="s">
        <v>165</v>
      </c>
      <c r="H8" s="620"/>
      <c r="I8" s="620"/>
      <c r="J8" s="620"/>
      <c r="K8" s="620"/>
      <c r="L8" s="620"/>
      <c r="M8" s="620"/>
      <c r="N8" s="620"/>
      <c r="O8" s="54"/>
      <c r="P8" s="54"/>
      <c r="Q8" s="54"/>
      <c r="R8" s="54" t="s">
        <v>166</v>
      </c>
      <c r="S8" s="54"/>
      <c r="T8" s="54"/>
      <c r="U8" s="54"/>
      <c r="V8" s="54"/>
      <c r="W8" s="54"/>
      <c r="X8" s="54"/>
      <c r="Y8" s="55"/>
      <c r="Z8" s="51"/>
    </row>
    <row r="9" spans="1:26" ht="23.25" customHeight="1" x14ac:dyDescent="0.4">
      <c r="A9" s="190"/>
      <c r="B9" s="605"/>
      <c r="C9" s="606"/>
      <c r="D9" s="606"/>
      <c r="E9" s="606"/>
      <c r="F9" s="607"/>
      <c r="G9" s="619" t="s">
        <v>167</v>
      </c>
      <c r="H9" s="620"/>
      <c r="I9" s="620"/>
      <c r="J9" s="620"/>
      <c r="K9" s="620"/>
      <c r="L9" s="620"/>
      <c r="M9" s="620"/>
      <c r="N9" s="620"/>
      <c r="O9" s="54"/>
      <c r="P9" s="54"/>
      <c r="Q9" s="54"/>
      <c r="R9" s="54" t="s">
        <v>166</v>
      </c>
      <c r="S9" s="54"/>
      <c r="T9" s="54"/>
      <c r="U9" s="54"/>
      <c r="V9" s="54"/>
      <c r="W9" s="54"/>
      <c r="X9" s="54"/>
      <c r="Y9" s="55"/>
      <c r="Z9" s="51"/>
    </row>
    <row r="10" spans="1:26" ht="23.25" customHeight="1" x14ac:dyDescent="0.4">
      <c r="A10" s="190"/>
      <c r="B10" s="605"/>
      <c r="C10" s="606"/>
      <c r="D10" s="606"/>
      <c r="E10" s="606"/>
      <c r="F10" s="607"/>
      <c r="G10" s="619" t="s">
        <v>168</v>
      </c>
      <c r="H10" s="620"/>
      <c r="I10" s="620"/>
      <c r="J10" s="620"/>
      <c r="K10" s="620"/>
      <c r="L10" s="620"/>
      <c r="M10" s="620"/>
      <c r="N10" s="620"/>
      <c r="O10" s="54"/>
      <c r="P10" s="54"/>
      <c r="Q10" s="54"/>
      <c r="R10" s="54" t="s">
        <v>166</v>
      </c>
      <c r="S10" s="54"/>
      <c r="T10" s="54"/>
      <c r="U10" s="54"/>
      <c r="V10" s="54"/>
      <c r="W10" s="54"/>
      <c r="X10" s="54"/>
      <c r="Y10" s="55"/>
      <c r="Z10" s="51"/>
    </row>
    <row r="11" spans="1:26" ht="23.25" customHeight="1" x14ac:dyDescent="0.4">
      <c r="A11" s="190"/>
      <c r="B11" s="600"/>
      <c r="C11" s="601"/>
      <c r="D11" s="601"/>
      <c r="E11" s="601"/>
      <c r="F11" s="602"/>
      <c r="G11" s="621" t="s">
        <v>169</v>
      </c>
      <c r="H11" s="617"/>
      <c r="I11" s="617"/>
      <c r="J11" s="617"/>
      <c r="K11" s="617"/>
      <c r="L11" s="617"/>
      <c r="M11" s="617"/>
      <c r="N11" s="617"/>
      <c r="O11" s="617"/>
      <c r="P11" s="54"/>
      <c r="Q11" s="54"/>
      <c r="R11" s="54" t="s">
        <v>166</v>
      </c>
      <c r="S11" s="54"/>
      <c r="T11" s="54"/>
      <c r="U11" s="54"/>
      <c r="V11" s="54"/>
      <c r="W11" s="54"/>
      <c r="X11" s="54"/>
      <c r="Y11" s="55"/>
      <c r="Z11" s="51"/>
    </row>
    <row r="12" spans="1:26" x14ac:dyDescent="0.4">
      <c r="A12" s="190"/>
      <c r="B12" s="190"/>
      <c r="C12" s="190"/>
      <c r="D12" s="190"/>
      <c r="E12" s="190"/>
      <c r="F12" s="190"/>
      <c r="G12" s="190"/>
      <c r="H12" s="190"/>
      <c r="I12" s="190"/>
      <c r="J12" s="190"/>
      <c r="K12" s="190"/>
      <c r="L12" s="190"/>
      <c r="M12" s="190"/>
      <c r="N12" s="190"/>
      <c r="O12" s="190"/>
      <c r="P12" s="190"/>
      <c r="Q12" s="190"/>
      <c r="R12" s="190"/>
      <c r="S12" s="190"/>
      <c r="T12" s="190"/>
      <c r="U12" s="190"/>
      <c r="V12" s="190"/>
      <c r="W12" s="190"/>
      <c r="X12" s="190"/>
      <c r="Y12" s="190"/>
      <c r="Z12" s="51"/>
    </row>
    <row r="13" spans="1:26" ht="18.75" customHeight="1" x14ac:dyDescent="0.4">
      <c r="A13" s="190"/>
      <c r="B13" s="190" t="s">
        <v>170</v>
      </c>
      <c r="C13" s="190"/>
      <c r="D13" s="190"/>
      <c r="E13" s="190"/>
      <c r="F13" s="190"/>
      <c r="G13" s="190"/>
      <c r="H13" s="190"/>
      <c r="I13" s="190"/>
      <c r="J13" s="190"/>
      <c r="K13" s="190"/>
      <c r="L13" s="190"/>
      <c r="M13" s="190"/>
      <c r="N13" s="190"/>
      <c r="O13" s="190"/>
      <c r="P13" s="190"/>
      <c r="Q13" s="190"/>
      <c r="R13" s="190"/>
      <c r="S13" s="190"/>
      <c r="T13" s="190"/>
      <c r="U13" s="190"/>
      <c r="V13" s="56"/>
      <c r="W13" s="56"/>
      <c r="X13" s="56"/>
      <c r="Y13" s="56"/>
      <c r="Z13" s="51"/>
    </row>
    <row r="14" spans="1:26" ht="18.75" customHeight="1" x14ac:dyDescent="0.4">
      <c r="A14" s="190"/>
      <c r="B14" s="57"/>
      <c r="C14" s="189" t="s">
        <v>171</v>
      </c>
      <c r="D14" s="189"/>
      <c r="E14" s="189"/>
      <c r="F14" s="189"/>
      <c r="G14" s="189"/>
      <c r="H14" s="189"/>
      <c r="I14" s="189"/>
      <c r="J14" s="189"/>
      <c r="K14" s="189"/>
      <c r="L14" s="189"/>
      <c r="M14" s="189"/>
      <c r="N14" s="189"/>
      <c r="O14" s="189"/>
      <c r="P14" s="189"/>
      <c r="Q14" s="189"/>
      <c r="R14" s="189"/>
      <c r="S14" s="189"/>
      <c r="T14" s="189"/>
      <c r="U14" s="59"/>
      <c r="V14" s="597" t="s">
        <v>172</v>
      </c>
      <c r="W14" s="598"/>
      <c r="X14" s="598"/>
      <c r="Y14" s="599"/>
      <c r="Z14" s="51"/>
    </row>
    <row r="15" spans="1:26" ht="18.75" customHeight="1" x14ac:dyDescent="0.4">
      <c r="A15" s="190"/>
      <c r="B15" s="60"/>
      <c r="C15" s="190" t="s">
        <v>173</v>
      </c>
      <c r="D15" s="190"/>
      <c r="E15" s="190"/>
      <c r="F15" s="190"/>
      <c r="G15" s="190"/>
      <c r="H15" s="190"/>
      <c r="I15" s="190"/>
      <c r="J15" s="190"/>
      <c r="K15" s="190"/>
      <c r="L15" s="190"/>
      <c r="M15" s="190"/>
      <c r="N15" s="190"/>
      <c r="O15" s="190"/>
      <c r="P15" s="190"/>
      <c r="Q15" s="190"/>
      <c r="R15" s="190"/>
      <c r="S15" s="190"/>
      <c r="T15" s="190"/>
      <c r="U15" s="51"/>
      <c r="V15" s="605"/>
      <c r="W15" s="606"/>
      <c r="X15" s="606"/>
      <c r="Y15" s="607"/>
      <c r="Z15" s="51"/>
    </row>
    <row r="16" spans="1:26" ht="18.75" customHeight="1" x14ac:dyDescent="0.4">
      <c r="A16" s="190"/>
      <c r="B16" s="60"/>
      <c r="C16" s="190"/>
      <c r="D16" s="608" t="s">
        <v>174</v>
      </c>
      <c r="E16" s="609"/>
      <c r="F16" s="609"/>
      <c r="G16" s="609"/>
      <c r="H16" s="609"/>
      <c r="I16" s="610"/>
      <c r="J16" s="608"/>
      <c r="K16" s="609"/>
      <c r="L16" s="609"/>
      <c r="M16" s="609"/>
      <c r="N16" s="609"/>
      <c r="O16" s="609"/>
      <c r="P16" s="609"/>
      <c r="Q16" s="609"/>
      <c r="R16" s="609"/>
      <c r="S16" s="609"/>
      <c r="T16" s="610"/>
      <c r="U16" s="51"/>
      <c r="V16" s="605"/>
      <c r="W16" s="606"/>
      <c r="X16" s="606"/>
      <c r="Y16" s="607"/>
      <c r="Z16" s="51"/>
    </row>
    <row r="17" spans="1:26" ht="7.5" customHeight="1" x14ac:dyDescent="0.4">
      <c r="A17" s="190"/>
      <c r="B17" s="61"/>
      <c r="C17" s="191"/>
      <c r="D17" s="191"/>
      <c r="E17" s="191"/>
      <c r="F17" s="191"/>
      <c r="G17" s="191"/>
      <c r="H17" s="191"/>
      <c r="I17" s="191"/>
      <c r="J17" s="191"/>
      <c r="K17" s="191"/>
      <c r="L17" s="191"/>
      <c r="M17" s="191"/>
      <c r="N17" s="191"/>
      <c r="O17" s="191"/>
      <c r="P17" s="191"/>
      <c r="Q17" s="191"/>
      <c r="R17" s="191"/>
      <c r="S17" s="191"/>
      <c r="T17" s="191"/>
      <c r="U17" s="63"/>
      <c r="V17" s="600"/>
      <c r="W17" s="601"/>
      <c r="X17" s="601"/>
      <c r="Y17" s="602"/>
      <c r="Z17" s="51"/>
    </row>
    <row r="18" spans="1:26" ht="18.75" customHeight="1" x14ac:dyDescent="0.4">
      <c r="A18" s="190"/>
      <c r="B18" s="57"/>
      <c r="C18" s="189" t="s">
        <v>175</v>
      </c>
      <c r="D18" s="189"/>
      <c r="E18" s="189"/>
      <c r="F18" s="189"/>
      <c r="G18" s="189"/>
      <c r="H18" s="189"/>
      <c r="I18" s="189"/>
      <c r="J18" s="189"/>
      <c r="K18" s="189"/>
      <c r="L18" s="189"/>
      <c r="M18" s="189"/>
      <c r="N18" s="189"/>
      <c r="O18" s="189"/>
      <c r="P18" s="189"/>
      <c r="Q18" s="189"/>
      <c r="R18" s="189"/>
      <c r="S18" s="189"/>
      <c r="T18" s="189"/>
      <c r="U18" s="189"/>
      <c r="V18" s="597" t="s">
        <v>172</v>
      </c>
      <c r="W18" s="598"/>
      <c r="X18" s="598"/>
      <c r="Y18" s="599"/>
      <c r="Z18" s="51"/>
    </row>
    <row r="19" spans="1:26" ht="18.75" customHeight="1" x14ac:dyDescent="0.4">
      <c r="A19" s="190"/>
      <c r="B19" s="60"/>
      <c r="C19" s="190"/>
      <c r="D19" s="608" t="s">
        <v>176</v>
      </c>
      <c r="E19" s="609"/>
      <c r="F19" s="609"/>
      <c r="G19" s="609"/>
      <c r="H19" s="609"/>
      <c r="I19" s="610"/>
      <c r="J19" s="608"/>
      <c r="K19" s="609"/>
      <c r="L19" s="609"/>
      <c r="M19" s="609"/>
      <c r="N19" s="609"/>
      <c r="O19" s="609"/>
      <c r="P19" s="609"/>
      <c r="Q19" s="609"/>
      <c r="R19" s="609"/>
      <c r="S19" s="609"/>
      <c r="T19" s="610"/>
      <c r="U19" s="190"/>
      <c r="V19" s="605"/>
      <c r="W19" s="606"/>
      <c r="X19" s="606"/>
      <c r="Y19" s="607"/>
      <c r="Z19" s="51"/>
    </row>
    <row r="20" spans="1:26" ht="7.5" customHeight="1" x14ac:dyDescent="0.4">
      <c r="A20" s="190"/>
      <c r="B20" s="61"/>
      <c r="C20" s="191"/>
      <c r="D20" s="191"/>
      <c r="E20" s="191"/>
      <c r="F20" s="191"/>
      <c r="G20" s="191"/>
      <c r="H20" s="191"/>
      <c r="I20" s="191"/>
      <c r="J20" s="191"/>
      <c r="K20" s="191"/>
      <c r="L20" s="191"/>
      <c r="M20" s="191"/>
      <c r="N20" s="191"/>
      <c r="O20" s="191"/>
      <c r="P20" s="191"/>
      <c r="Q20" s="191"/>
      <c r="R20" s="191"/>
      <c r="S20" s="191"/>
      <c r="T20" s="191"/>
      <c r="U20" s="191"/>
      <c r="V20" s="600"/>
      <c r="W20" s="601"/>
      <c r="X20" s="601"/>
      <c r="Y20" s="602"/>
      <c r="Z20" s="51"/>
    </row>
    <row r="21" spans="1:26" ht="18.75" customHeight="1" x14ac:dyDescent="0.4">
      <c r="A21" s="190"/>
      <c r="B21" s="57"/>
      <c r="C21" s="189" t="s">
        <v>177</v>
      </c>
      <c r="D21" s="189"/>
      <c r="E21" s="189"/>
      <c r="F21" s="189"/>
      <c r="G21" s="189"/>
      <c r="H21" s="189"/>
      <c r="I21" s="189"/>
      <c r="J21" s="189"/>
      <c r="K21" s="189"/>
      <c r="L21" s="189"/>
      <c r="M21" s="189"/>
      <c r="N21" s="189"/>
      <c r="O21" s="189"/>
      <c r="P21" s="189"/>
      <c r="Q21" s="189"/>
      <c r="R21" s="189"/>
      <c r="S21" s="189"/>
      <c r="T21" s="189"/>
      <c r="U21" s="59"/>
      <c r="V21" s="597" t="s">
        <v>172</v>
      </c>
      <c r="W21" s="598"/>
      <c r="X21" s="598"/>
      <c r="Y21" s="599"/>
      <c r="Z21" s="51"/>
    </row>
    <row r="22" spans="1:26" ht="18.75" customHeight="1" x14ac:dyDescent="0.4">
      <c r="A22" s="190"/>
      <c r="B22" s="60"/>
      <c r="C22" s="190" t="s">
        <v>178</v>
      </c>
      <c r="D22" s="190"/>
      <c r="E22" s="190"/>
      <c r="F22" s="190"/>
      <c r="G22" s="190"/>
      <c r="H22" s="190"/>
      <c r="I22" s="190"/>
      <c r="J22" s="190"/>
      <c r="K22" s="190"/>
      <c r="L22" s="190"/>
      <c r="M22" s="190"/>
      <c r="N22" s="190"/>
      <c r="O22" s="190"/>
      <c r="P22" s="190"/>
      <c r="Q22" s="190"/>
      <c r="R22" s="190"/>
      <c r="S22" s="190"/>
      <c r="T22" s="190"/>
      <c r="U22" s="51"/>
      <c r="V22" s="605"/>
      <c r="W22" s="606"/>
      <c r="X22" s="606"/>
      <c r="Y22" s="607"/>
      <c r="Z22" s="51"/>
    </row>
    <row r="23" spans="1:26" ht="18.75" customHeight="1" x14ac:dyDescent="0.4">
      <c r="A23" s="190"/>
      <c r="B23" s="61"/>
      <c r="C23" s="191" t="s">
        <v>179</v>
      </c>
      <c r="D23" s="191"/>
      <c r="E23" s="191"/>
      <c r="F23" s="191"/>
      <c r="G23" s="191"/>
      <c r="H23" s="191"/>
      <c r="I23" s="191"/>
      <c r="J23" s="191"/>
      <c r="K23" s="191"/>
      <c r="L23" s="191"/>
      <c r="M23" s="191"/>
      <c r="N23" s="191"/>
      <c r="O23" s="191"/>
      <c r="P23" s="191"/>
      <c r="Q23" s="191"/>
      <c r="R23" s="191"/>
      <c r="S23" s="191"/>
      <c r="T23" s="191"/>
      <c r="U23" s="63"/>
      <c r="V23" s="600"/>
      <c r="W23" s="601"/>
      <c r="X23" s="601"/>
      <c r="Y23" s="602"/>
      <c r="Z23" s="51"/>
    </row>
    <row r="24" spans="1:26" ht="7.5" customHeight="1" x14ac:dyDescent="0.4">
      <c r="A24" s="190"/>
      <c r="B24" s="190"/>
      <c r="C24" s="190"/>
      <c r="D24" s="190"/>
      <c r="E24" s="190"/>
      <c r="F24" s="190"/>
      <c r="G24" s="190"/>
      <c r="H24" s="190"/>
      <c r="I24" s="190"/>
      <c r="J24" s="190"/>
      <c r="K24" s="190"/>
      <c r="L24" s="190"/>
      <c r="M24" s="190"/>
      <c r="N24" s="190"/>
      <c r="O24" s="190"/>
      <c r="P24" s="190"/>
      <c r="Q24" s="190"/>
      <c r="R24" s="190"/>
      <c r="S24" s="190"/>
      <c r="T24" s="190"/>
      <c r="U24" s="190"/>
      <c r="V24" s="56"/>
      <c r="W24" s="56"/>
      <c r="X24" s="56"/>
      <c r="Y24" s="56"/>
      <c r="Z24" s="51"/>
    </row>
    <row r="25" spans="1:26" ht="18.75" customHeight="1" x14ac:dyDescent="0.4">
      <c r="A25" s="190"/>
      <c r="B25" s="190" t="s">
        <v>180</v>
      </c>
      <c r="C25" s="190"/>
      <c r="D25" s="190"/>
      <c r="E25" s="190"/>
      <c r="F25" s="190"/>
      <c r="G25" s="190"/>
      <c r="H25" s="190"/>
      <c r="I25" s="190"/>
      <c r="J25" s="190"/>
      <c r="K25" s="190"/>
      <c r="L25" s="190"/>
      <c r="M25" s="190"/>
      <c r="N25" s="190"/>
      <c r="O25" s="190"/>
      <c r="P25" s="190"/>
      <c r="Q25" s="190"/>
      <c r="R25" s="190"/>
      <c r="S25" s="190"/>
      <c r="T25" s="190"/>
      <c r="U25" s="190"/>
      <c r="V25" s="56"/>
      <c r="W25" s="56"/>
      <c r="X25" s="56"/>
      <c r="Y25" s="56"/>
      <c r="Z25" s="51"/>
    </row>
    <row r="26" spans="1:26" ht="18.75" customHeight="1" x14ac:dyDescent="0.4">
      <c r="A26" s="190"/>
      <c r="B26" s="57"/>
      <c r="C26" s="189" t="s">
        <v>181</v>
      </c>
      <c r="D26" s="189"/>
      <c r="E26" s="189"/>
      <c r="F26" s="189"/>
      <c r="G26" s="189"/>
      <c r="H26" s="189"/>
      <c r="I26" s="189"/>
      <c r="J26" s="189"/>
      <c r="K26" s="189"/>
      <c r="L26" s="189"/>
      <c r="M26" s="189"/>
      <c r="N26" s="189"/>
      <c r="O26" s="189"/>
      <c r="P26" s="189"/>
      <c r="Q26" s="189"/>
      <c r="R26" s="189"/>
      <c r="S26" s="189"/>
      <c r="T26" s="189"/>
      <c r="U26" s="59"/>
      <c r="V26" s="597" t="s">
        <v>172</v>
      </c>
      <c r="W26" s="598"/>
      <c r="X26" s="598"/>
      <c r="Y26" s="599"/>
      <c r="Z26" s="51"/>
    </row>
    <row r="27" spans="1:26" ht="18.75" customHeight="1" x14ac:dyDescent="0.4">
      <c r="A27" s="190"/>
      <c r="B27" s="60"/>
      <c r="C27" s="190" t="s">
        <v>173</v>
      </c>
      <c r="D27" s="190"/>
      <c r="E27" s="190"/>
      <c r="F27" s="190"/>
      <c r="G27" s="190"/>
      <c r="H27" s="190"/>
      <c r="I27" s="190"/>
      <c r="J27" s="190"/>
      <c r="K27" s="190"/>
      <c r="L27" s="190"/>
      <c r="M27" s="190"/>
      <c r="N27" s="190"/>
      <c r="O27" s="190"/>
      <c r="P27" s="190"/>
      <c r="Q27" s="190"/>
      <c r="R27" s="190"/>
      <c r="S27" s="190"/>
      <c r="T27" s="190"/>
      <c r="U27" s="51"/>
      <c r="V27" s="605"/>
      <c r="W27" s="606"/>
      <c r="X27" s="606"/>
      <c r="Y27" s="607"/>
      <c r="Z27" s="51"/>
    </row>
    <row r="28" spans="1:26" ht="18.75" customHeight="1" x14ac:dyDescent="0.4">
      <c r="A28" s="190"/>
      <c r="B28" s="60"/>
      <c r="C28" s="190"/>
      <c r="D28" s="608" t="s">
        <v>174</v>
      </c>
      <c r="E28" s="609"/>
      <c r="F28" s="609"/>
      <c r="G28" s="609"/>
      <c r="H28" s="609"/>
      <c r="I28" s="610"/>
      <c r="J28" s="608"/>
      <c r="K28" s="609"/>
      <c r="L28" s="609"/>
      <c r="M28" s="609"/>
      <c r="N28" s="609"/>
      <c r="O28" s="609"/>
      <c r="P28" s="609"/>
      <c r="Q28" s="609"/>
      <c r="R28" s="609"/>
      <c r="S28" s="609"/>
      <c r="T28" s="610"/>
      <c r="U28" s="51"/>
      <c r="V28" s="605"/>
      <c r="W28" s="606"/>
      <c r="X28" s="606"/>
      <c r="Y28" s="607"/>
      <c r="Z28" s="51"/>
    </row>
    <row r="29" spans="1:26" ht="7.5" customHeight="1" x14ac:dyDescent="0.4">
      <c r="A29" s="190"/>
      <c r="B29" s="61"/>
      <c r="C29" s="191"/>
      <c r="D29" s="191"/>
      <c r="E29" s="191"/>
      <c r="F29" s="191"/>
      <c r="G29" s="191"/>
      <c r="H29" s="191"/>
      <c r="I29" s="191"/>
      <c r="J29" s="191"/>
      <c r="K29" s="191"/>
      <c r="L29" s="191"/>
      <c r="M29" s="191"/>
      <c r="N29" s="191"/>
      <c r="O29" s="191"/>
      <c r="P29" s="191"/>
      <c r="Q29" s="191"/>
      <c r="R29" s="191"/>
      <c r="S29" s="191"/>
      <c r="T29" s="191"/>
      <c r="U29" s="63"/>
      <c r="V29" s="600"/>
      <c r="W29" s="601"/>
      <c r="X29" s="601"/>
      <c r="Y29" s="602"/>
      <c r="Z29" s="51"/>
    </row>
    <row r="30" spans="1:26" ht="18.75" customHeight="1" x14ac:dyDescent="0.4">
      <c r="A30" s="190"/>
      <c r="B30" s="57"/>
      <c r="C30" s="189" t="s">
        <v>175</v>
      </c>
      <c r="D30" s="189"/>
      <c r="E30" s="189"/>
      <c r="F30" s="189"/>
      <c r="G30" s="189"/>
      <c r="H30" s="189"/>
      <c r="I30" s="189"/>
      <c r="J30" s="189"/>
      <c r="K30" s="189"/>
      <c r="L30" s="189"/>
      <c r="M30" s="189"/>
      <c r="N30" s="189"/>
      <c r="O30" s="189"/>
      <c r="P30" s="189"/>
      <c r="Q30" s="189"/>
      <c r="R30" s="189"/>
      <c r="S30" s="189"/>
      <c r="T30" s="189"/>
      <c r="U30" s="189"/>
      <c r="V30" s="597" t="s">
        <v>172</v>
      </c>
      <c r="W30" s="598"/>
      <c r="X30" s="598"/>
      <c r="Y30" s="599"/>
      <c r="Z30" s="51"/>
    </row>
    <row r="31" spans="1:26" ht="18.75" customHeight="1" x14ac:dyDescent="0.4">
      <c r="A31" s="190"/>
      <c r="B31" s="60"/>
      <c r="C31" s="190"/>
      <c r="D31" s="608" t="s">
        <v>176</v>
      </c>
      <c r="E31" s="609"/>
      <c r="F31" s="609"/>
      <c r="G31" s="609"/>
      <c r="H31" s="609"/>
      <c r="I31" s="610"/>
      <c r="J31" s="608"/>
      <c r="K31" s="609"/>
      <c r="L31" s="609"/>
      <c r="M31" s="609"/>
      <c r="N31" s="609"/>
      <c r="O31" s="609"/>
      <c r="P31" s="609"/>
      <c r="Q31" s="609"/>
      <c r="R31" s="609"/>
      <c r="S31" s="609"/>
      <c r="T31" s="610"/>
      <c r="U31" s="190"/>
      <c r="V31" s="605"/>
      <c r="W31" s="606"/>
      <c r="X31" s="606"/>
      <c r="Y31" s="607"/>
      <c r="Z31" s="51"/>
    </row>
    <row r="32" spans="1:26" ht="7.5" customHeight="1" x14ac:dyDescent="0.4">
      <c r="A32" s="190"/>
      <c r="B32" s="61"/>
      <c r="C32" s="191"/>
      <c r="D32" s="191"/>
      <c r="E32" s="191"/>
      <c r="F32" s="191"/>
      <c r="G32" s="191"/>
      <c r="H32" s="191"/>
      <c r="I32" s="191"/>
      <c r="J32" s="191"/>
      <c r="K32" s="191"/>
      <c r="L32" s="191"/>
      <c r="M32" s="191"/>
      <c r="N32" s="191"/>
      <c r="O32" s="191"/>
      <c r="P32" s="191"/>
      <c r="Q32" s="191"/>
      <c r="R32" s="191"/>
      <c r="S32" s="191"/>
      <c r="T32" s="191"/>
      <c r="U32" s="191"/>
      <c r="V32" s="600"/>
      <c r="W32" s="601"/>
      <c r="X32" s="601"/>
      <c r="Y32" s="602"/>
      <c r="Z32" s="51"/>
    </row>
    <row r="33" spans="1:26" ht="18.75" customHeight="1" x14ac:dyDescent="0.4">
      <c r="A33" s="190"/>
      <c r="B33" s="57"/>
      <c r="C33" s="189" t="s">
        <v>182</v>
      </c>
      <c r="D33" s="189"/>
      <c r="E33" s="189"/>
      <c r="F33" s="189"/>
      <c r="G33" s="189"/>
      <c r="H33" s="189"/>
      <c r="I33" s="189"/>
      <c r="J33" s="189"/>
      <c r="K33" s="189"/>
      <c r="L33" s="189"/>
      <c r="M33" s="189"/>
      <c r="N33" s="189"/>
      <c r="O33" s="189"/>
      <c r="P33" s="189"/>
      <c r="Q33" s="189"/>
      <c r="R33" s="189"/>
      <c r="S33" s="189"/>
      <c r="T33" s="189"/>
      <c r="U33" s="59"/>
      <c r="V33" s="597" t="s">
        <v>172</v>
      </c>
      <c r="W33" s="598"/>
      <c r="X33" s="598"/>
      <c r="Y33" s="599"/>
      <c r="Z33" s="51"/>
    </row>
    <row r="34" spans="1:26" ht="18.75" customHeight="1" x14ac:dyDescent="0.4">
      <c r="A34" s="190"/>
      <c r="B34" s="60"/>
      <c r="C34" s="190" t="s">
        <v>178</v>
      </c>
      <c r="D34" s="190"/>
      <c r="E34" s="190"/>
      <c r="F34" s="190"/>
      <c r="G34" s="190"/>
      <c r="H34" s="190"/>
      <c r="I34" s="190"/>
      <c r="J34" s="190"/>
      <c r="K34" s="190"/>
      <c r="L34" s="190"/>
      <c r="M34" s="190"/>
      <c r="N34" s="190"/>
      <c r="O34" s="190"/>
      <c r="P34" s="190"/>
      <c r="Q34" s="190"/>
      <c r="R34" s="190"/>
      <c r="S34" s="190"/>
      <c r="T34" s="190"/>
      <c r="U34" s="51"/>
      <c r="V34" s="605"/>
      <c r="W34" s="606"/>
      <c r="X34" s="606"/>
      <c r="Y34" s="607"/>
      <c r="Z34" s="51"/>
    </row>
    <row r="35" spans="1:26" ht="18.75" customHeight="1" x14ac:dyDescent="0.4">
      <c r="A35" s="190"/>
      <c r="B35" s="61"/>
      <c r="C35" s="191" t="s">
        <v>183</v>
      </c>
      <c r="D35" s="191"/>
      <c r="E35" s="191"/>
      <c r="F35" s="191"/>
      <c r="G35" s="191"/>
      <c r="H35" s="191"/>
      <c r="I35" s="191"/>
      <c r="J35" s="191"/>
      <c r="K35" s="191"/>
      <c r="L35" s="191"/>
      <c r="M35" s="191"/>
      <c r="N35" s="191"/>
      <c r="O35" s="191"/>
      <c r="P35" s="191"/>
      <c r="Q35" s="191"/>
      <c r="R35" s="191"/>
      <c r="S35" s="191"/>
      <c r="T35" s="191"/>
      <c r="U35" s="63"/>
      <c r="V35" s="600"/>
      <c r="W35" s="601"/>
      <c r="X35" s="601"/>
      <c r="Y35" s="602"/>
      <c r="Z35" s="51"/>
    </row>
    <row r="36" spans="1:26" ht="7.5" customHeight="1" x14ac:dyDescent="0.4">
      <c r="A36" s="190"/>
      <c r="B36" s="190"/>
      <c r="C36" s="190"/>
      <c r="D36" s="190"/>
      <c r="E36" s="190"/>
      <c r="F36" s="190"/>
      <c r="G36" s="190"/>
      <c r="H36" s="190"/>
      <c r="I36" s="190"/>
      <c r="J36" s="190"/>
      <c r="K36" s="190"/>
      <c r="L36" s="190"/>
      <c r="M36" s="190"/>
      <c r="N36" s="190"/>
      <c r="O36" s="190"/>
      <c r="P36" s="190"/>
      <c r="Q36" s="190"/>
      <c r="R36" s="190"/>
      <c r="S36" s="190"/>
      <c r="T36" s="190"/>
      <c r="U36" s="190"/>
      <c r="V36" s="188"/>
      <c r="W36" s="188"/>
      <c r="X36" s="188"/>
      <c r="Y36" s="188"/>
      <c r="Z36" s="51"/>
    </row>
    <row r="37" spans="1:26" ht="18.75" customHeight="1" x14ac:dyDescent="0.4">
      <c r="A37" s="190"/>
      <c r="B37" s="190" t="s">
        <v>184</v>
      </c>
      <c r="C37" s="190"/>
      <c r="D37" s="190"/>
      <c r="E37" s="190"/>
      <c r="F37" s="190"/>
      <c r="G37" s="190"/>
      <c r="H37" s="190"/>
      <c r="I37" s="190"/>
      <c r="J37" s="190"/>
      <c r="K37" s="190"/>
      <c r="L37" s="190"/>
      <c r="M37" s="190"/>
      <c r="N37" s="190"/>
      <c r="O37" s="190"/>
      <c r="P37" s="190"/>
      <c r="Q37" s="190"/>
      <c r="R37" s="190"/>
      <c r="S37" s="190"/>
      <c r="T37" s="190"/>
      <c r="U37" s="190"/>
      <c r="V37" s="56"/>
      <c r="W37" s="56"/>
      <c r="X37" s="56"/>
      <c r="Y37" s="56"/>
      <c r="Z37" s="51"/>
    </row>
    <row r="38" spans="1:26" ht="18.75" customHeight="1" x14ac:dyDescent="0.4">
      <c r="A38" s="190"/>
      <c r="B38" s="57"/>
      <c r="C38" s="604" t="s">
        <v>185</v>
      </c>
      <c r="D38" s="604"/>
      <c r="E38" s="604"/>
      <c r="F38" s="604"/>
      <c r="G38" s="604"/>
      <c r="H38" s="604"/>
      <c r="I38" s="604"/>
      <c r="J38" s="604"/>
      <c r="K38" s="604"/>
      <c r="L38" s="604"/>
      <c r="M38" s="604"/>
      <c r="N38" s="604"/>
      <c r="O38" s="604"/>
      <c r="P38" s="604"/>
      <c r="Q38" s="604"/>
      <c r="R38" s="604"/>
      <c r="S38" s="604"/>
      <c r="T38" s="604"/>
      <c r="U38" s="59"/>
      <c r="V38" s="597" t="s">
        <v>172</v>
      </c>
      <c r="W38" s="598"/>
      <c r="X38" s="598"/>
      <c r="Y38" s="599"/>
      <c r="Z38" s="51"/>
    </row>
    <row r="39" spans="1:26" ht="18.75" customHeight="1" x14ac:dyDescent="0.4">
      <c r="A39" s="190"/>
      <c r="B39" s="60"/>
      <c r="C39" s="190" t="s">
        <v>173</v>
      </c>
      <c r="D39" s="190"/>
      <c r="E39" s="190"/>
      <c r="F39" s="190"/>
      <c r="G39" s="190"/>
      <c r="H39" s="190"/>
      <c r="I39" s="190"/>
      <c r="J39" s="190"/>
      <c r="K39" s="190"/>
      <c r="L39" s="190"/>
      <c r="M39" s="190"/>
      <c r="N39" s="190"/>
      <c r="O39" s="190"/>
      <c r="P39" s="190"/>
      <c r="Q39" s="190"/>
      <c r="R39" s="190"/>
      <c r="S39" s="190"/>
      <c r="T39" s="190"/>
      <c r="U39" s="51"/>
      <c r="V39" s="605"/>
      <c r="W39" s="606"/>
      <c r="X39" s="606"/>
      <c r="Y39" s="607"/>
      <c r="Z39" s="51"/>
    </row>
    <row r="40" spans="1:26" ht="18.75" customHeight="1" x14ac:dyDescent="0.4">
      <c r="A40" s="190"/>
      <c r="B40" s="60"/>
      <c r="C40" s="190"/>
      <c r="D40" s="608" t="s">
        <v>174</v>
      </c>
      <c r="E40" s="609"/>
      <c r="F40" s="609"/>
      <c r="G40" s="609"/>
      <c r="H40" s="609"/>
      <c r="I40" s="610"/>
      <c r="J40" s="608"/>
      <c r="K40" s="609"/>
      <c r="L40" s="609"/>
      <c r="M40" s="609"/>
      <c r="N40" s="609"/>
      <c r="O40" s="609"/>
      <c r="P40" s="609"/>
      <c r="Q40" s="609"/>
      <c r="R40" s="609"/>
      <c r="S40" s="609"/>
      <c r="T40" s="610"/>
      <c r="U40" s="51"/>
      <c r="V40" s="605"/>
      <c r="W40" s="606"/>
      <c r="X40" s="606"/>
      <c r="Y40" s="607"/>
      <c r="Z40" s="51"/>
    </row>
    <row r="41" spans="1:26" ht="7.5" customHeight="1" x14ac:dyDescent="0.4">
      <c r="A41" s="190"/>
      <c r="B41" s="61"/>
      <c r="C41" s="191"/>
      <c r="D41" s="191"/>
      <c r="E41" s="191"/>
      <c r="F41" s="191"/>
      <c r="G41" s="191"/>
      <c r="H41" s="191"/>
      <c r="I41" s="191"/>
      <c r="J41" s="191"/>
      <c r="K41" s="191"/>
      <c r="L41" s="191"/>
      <c r="M41" s="191"/>
      <c r="N41" s="191"/>
      <c r="O41" s="191"/>
      <c r="P41" s="191"/>
      <c r="Q41" s="191"/>
      <c r="R41" s="191"/>
      <c r="S41" s="191"/>
      <c r="T41" s="191"/>
      <c r="U41" s="63"/>
      <c r="V41" s="600"/>
      <c r="W41" s="601"/>
      <c r="X41" s="601"/>
      <c r="Y41" s="602"/>
      <c r="Z41" s="51"/>
    </row>
    <row r="42" spans="1:26" ht="18.75" customHeight="1" x14ac:dyDescent="0.4">
      <c r="A42" s="190"/>
      <c r="B42" s="57"/>
      <c r="C42" s="189" t="s">
        <v>175</v>
      </c>
      <c r="D42" s="189"/>
      <c r="E42" s="189"/>
      <c r="F42" s="189"/>
      <c r="G42" s="189"/>
      <c r="H42" s="189"/>
      <c r="I42" s="189"/>
      <c r="J42" s="189"/>
      <c r="K42" s="189"/>
      <c r="L42" s="189"/>
      <c r="M42" s="189"/>
      <c r="N42" s="189"/>
      <c r="O42" s="189"/>
      <c r="P42" s="189"/>
      <c r="Q42" s="189"/>
      <c r="R42" s="189"/>
      <c r="S42" s="189"/>
      <c r="T42" s="189"/>
      <c r="U42" s="189"/>
      <c r="V42" s="597" t="s">
        <v>172</v>
      </c>
      <c r="W42" s="598"/>
      <c r="X42" s="598"/>
      <c r="Y42" s="599"/>
      <c r="Z42" s="51"/>
    </row>
    <row r="43" spans="1:26" ht="18.75" customHeight="1" x14ac:dyDescent="0.4">
      <c r="A43" s="190"/>
      <c r="B43" s="60"/>
      <c r="C43" s="190"/>
      <c r="D43" s="608" t="s">
        <v>176</v>
      </c>
      <c r="E43" s="609"/>
      <c r="F43" s="609"/>
      <c r="G43" s="609"/>
      <c r="H43" s="609"/>
      <c r="I43" s="610"/>
      <c r="J43" s="608"/>
      <c r="K43" s="609"/>
      <c r="L43" s="609"/>
      <c r="M43" s="609"/>
      <c r="N43" s="609"/>
      <c r="O43" s="609"/>
      <c r="P43" s="609"/>
      <c r="Q43" s="609"/>
      <c r="R43" s="609"/>
      <c r="S43" s="609"/>
      <c r="T43" s="610"/>
      <c r="U43" s="190"/>
      <c r="V43" s="605"/>
      <c r="W43" s="606"/>
      <c r="X43" s="606"/>
      <c r="Y43" s="607"/>
      <c r="Z43" s="51"/>
    </row>
    <row r="44" spans="1:26" ht="7.5" customHeight="1" x14ac:dyDescent="0.4">
      <c r="A44" s="190"/>
      <c r="B44" s="61"/>
      <c r="C44" s="191"/>
      <c r="D44" s="191"/>
      <c r="E44" s="191"/>
      <c r="F44" s="191"/>
      <c r="G44" s="191"/>
      <c r="H44" s="191"/>
      <c r="I44" s="191"/>
      <c r="J44" s="191"/>
      <c r="K44" s="191"/>
      <c r="L44" s="191"/>
      <c r="M44" s="191"/>
      <c r="N44" s="191"/>
      <c r="O44" s="191"/>
      <c r="P44" s="191"/>
      <c r="Q44" s="191"/>
      <c r="R44" s="191"/>
      <c r="S44" s="191"/>
      <c r="T44" s="191"/>
      <c r="U44" s="191"/>
      <c r="V44" s="600"/>
      <c r="W44" s="601"/>
      <c r="X44" s="601"/>
      <c r="Y44" s="602"/>
      <c r="Z44" s="51"/>
    </row>
    <row r="45" spans="1:26" ht="18.75" customHeight="1" x14ac:dyDescent="0.4">
      <c r="A45" s="190"/>
      <c r="B45" s="57"/>
      <c r="C45" s="189" t="s">
        <v>186</v>
      </c>
      <c r="D45" s="189"/>
      <c r="E45" s="189"/>
      <c r="F45" s="189"/>
      <c r="G45" s="189"/>
      <c r="H45" s="189"/>
      <c r="I45" s="189"/>
      <c r="J45" s="189"/>
      <c r="K45" s="189"/>
      <c r="L45" s="189"/>
      <c r="M45" s="189"/>
      <c r="N45" s="189"/>
      <c r="O45" s="189"/>
      <c r="P45" s="189"/>
      <c r="Q45" s="189"/>
      <c r="R45" s="189"/>
      <c r="S45" s="189"/>
      <c r="T45" s="189"/>
      <c r="U45" s="59"/>
      <c r="V45" s="597" t="s">
        <v>172</v>
      </c>
      <c r="W45" s="598"/>
      <c r="X45" s="598"/>
      <c r="Y45" s="599"/>
      <c r="Z45" s="51"/>
    </row>
    <row r="46" spans="1:26" ht="18.75" customHeight="1" x14ac:dyDescent="0.4">
      <c r="A46" s="190"/>
      <c r="B46" s="60"/>
      <c r="C46" s="190" t="s">
        <v>187</v>
      </c>
      <c r="D46" s="190"/>
      <c r="E46" s="190"/>
      <c r="F46" s="190"/>
      <c r="G46" s="190"/>
      <c r="H46" s="190"/>
      <c r="I46" s="190"/>
      <c r="J46" s="190"/>
      <c r="K46" s="190"/>
      <c r="L46" s="190"/>
      <c r="M46" s="190"/>
      <c r="N46" s="190"/>
      <c r="O46" s="190"/>
      <c r="P46" s="190"/>
      <c r="Q46" s="190"/>
      <c r="R46" s="190"/>
      <c r="S46" s="190"/>
      <c r="T46" s="190"/>
      <c r="U46" s="51"/>
      <c r="V46" s="605"/>
      <c r="W46" s="606"/>
      <c r="X46" s="606"/>
      <c r="Y46" s="607"/>
      <c r="Z46" s="51"/>
    </row>
    <row r="47" spans="1:26" ht="18.75" customHeight="1" x14ac:dyDescent="0.4">
      <c r="A47" s="190"/>
      <c r="B47" s="57"/>
      <c r="C47" s="189" t="s">
        <v>345</v>
      </c>
      <c r="D47" s="189"/>
      <c r="E47" s="189"/>
      <c r="F47" s="189"/>
      <c r="G47" s="189"/>
      <c r="H47" s="189"/>
      <c r="I47" s="189"/>
      <c r="J47" s="189"/>
      <c r="K47" s="189"/>
      <c r="L47" s="189"/>
      <c r="M47" s="189"/>
      <c r="N47" s="189"/>
      <c r="O47" s="189"/>
      <c r="P47" s="189"/>
      <c r="Q47" s="189"/>
      <c r="R47" s="189"/>
      <c r="S47" s="189"/>
      <c r="T47" s="189"/>
      <c r="U47" s="189"/>
      <c r="V47" s="597" t="s">
        <v>172</v>
      </c>
      <c r="W47" s="598"/>
      <c r="X47" s="598"/>
      <c r="Y47" s="599"/>
      <c r="Z47" s="51"/>
    </row>
    <row r="48" spans="1:26" ht="18.75" customHeight="1" x14ac:dyDescent="0.4">
      <c r="A48" s="190"/>
      <c r="B48" s="60"/>
      <c r="C48" s="190" t="s">
        <v>188</v>
      </c>
      <c r="D48" s="190"/>
      <c r="E48" s="190"/>
      <c r="F48" s="190"/>
      <c r="G48" s="190"/>
      <c r="H48" s="190"/>
      <c r="I48" s="190"/>
      <c r="J48" s="190"/>
      <c r="K48" s="190"/>
      <c r="L48" s="190"/>
      <c r="M48" s="190"/>
      <c r="N48" s="190"/>
      <c r="O48" s="190"/>
      <c r="P48" s="190"/>
      <c r="Q48" s="190"/>
      <c r="R48" s="190"/>
      <c r="S48" s="190"/>
      <c r="T48" s="190"/>
      <c r="U48" s="190"/>
      <c r="V48" s="605"/>
      <c r="W48" s="606"/>
      <c r="X48" s="606"/>
      <c r="Y48" s="607"/>
      <c r="Z48" s="51"/>
    </row>
    <row r="49" spans="1:26" ht="18.75" customHeight="1" x14ac:dyDescent="0.4">
      <c r="A49" s="190"/>
      <c r="B49" s="60"/>
      <c r="C49" s="190" t="s">
        <v>189</v>
      </c>
      <c r="D49" s="190"/>
      <c r="E49" s="190"/>
      <c r="F49" s="190"/>
      <c r="G49" s="190"/>
      <c r="H49" s="190"/>
      <c r="I49" s="190"/>
      <c r="J49" s="190"/>
      <c r="K49" s="190"/>
      <c r="L49" s="190"/>
      <c r="M49" s="190"/>
      <c r="N49" s="190"/>
      <c r="O49" s="190"/>
      <c r="P49" s="190"/>
      <c r="Q49" s="190"/>
      <c r="R49" s="190"/>
      <c r="S49" s="190"/>
      <c r="T49" s="190"/>
      <c r="U49" s="190"/>
      <c r="V49" s="605"/>
      <c r="W49" s="606"/>
      <c r="X49" s="606"/>
      <c r="Y49" s="607"/>
      <c r="Z49" s="51"/>
    </row>
    <row r="50" spans="1:26" ht="18.75" customHeight="1" x14ac:dyDescent="0.4">
      <c r="A50" s="190"/>
      <c r="B50" s="60"/>
      <c r="C50" s="190"/>
      <c r="D50" s="608" t="s">
        <v>190</v>
      </c>
      <c r="E50" s="609"/>
      <c r="F50" s="609"/>
      <c r="G50" s="609"/>
      <c r="H50" s="609"/>
      <c r="I50" s="610"/>
      <c r="J50" s="608"/>
      <c r="K50" s="609"/>
      <c r="L50" s="609"/>
      <c r="M50" s="609"/>
      <c r="N50" s="609"/>
      <c r="O50" s="609"/>
      <c r="P50" s="609"/>
      <c r="Q50" s="609"/>
      <c r="R50" s="609"/>
      <c r="S50" s="609"/>
      <c r="T50" s="610"/>
      <c r="U50" s="190"/>
      <c r="V50" s="605"/>
      <c r="W50" s="606"/>
      <c r="X50" s="606"/>
      <c r="Y50" s="607"/>
      <c r="Z50" s="51"/>
    </row>
    <row r="51" spans="1:26" ht="7.5" customHeight="1" x14ac:dyDescent="0.4">
      <c r="A51" s="190"/>
      <c r="B51" s="61"/>
      <c r="C51" s="191"/>
      <c r="D51" s="191"/>
      <c r="E51" s="191"/>
      <c r="F51" s="191"/>
      <c r="G51" s="191"/>
      <c r="H51" s="191"/>
      <c r="I51" s="191"/>
      <c r="J51" s="191"/>
      <c r="K51" s="191"/>
      <c r="L51" s="191"/>
      <c r="M51" s="191"/>
      <c r="N51" s="191"/>
      <c r="O51" s="191"/>
      <c r="P51" s="191"/>
      <c r="Q51" s="191"/>
      <c r="R51" s="191"/>
      <c r="S51" s="191"/>
      <c r="T51" s="191"/>
      <c r="U51" s="191"/>
      <c r="V51" s="600"/>
      <c r="W51" s="601"/>
      <c r="X51" s="601"/>
      <c r="Y51" s="602"/>
      <c r="Z51" s="51"/>
    </row>
    <row r="52" spans="1:26" ht="7.35" customHeight="1" x14ac:dyDescent="0.4">
      <c r="A52" s="190"/>
      <c r="B52" s="190"/>
      <c r="C52" s="190"/>
      <c r="D52" s="190"/>
      <c r="E52" s="190"/>
      <c r="F52" s="190"/>
      <c r="G52" s="190"/>
      <c r="H52" s="190"/>
      <c r="I52" s="190"/>
      <c r="J52" s="190"/>
      <c r="K52" s="190"/>
      <c r="L52" s="190"/>
      <c r="M52" s="190"/>
      <c r="N52" s="190"/>
      <c r="O52" s="190"/>
      <c r="P52" s="190"/>
      <c r="Q52" s="190"/>
      <c r="R52" s="190"/>
      <c r="S52" s="190"/>
      <c r="T52" s="190"/>
      <c r="U52" s="190"/>
      <c r="V52" s="188"/>
      <c r="W52" s="188"/>
      <c r="X52" s="188"/>
      <c r="Y52" s="188"/>
      <c r="Z52" s="51"/>
    </row>
    <row r="53" spans="1:26" ht="18.75" customHeight="1" x14ac:dyDescent="0.4">
      <c r="A53" s="190"/>
      <c r="B53" s="190" t="s">
        <v>191</v>
      </c>
      <c r="C53" s="190"/>
      <c r="D53" s="190"/>
      <c r="E53" s="190"/>
      <c r="F53" s="190"/>
      <c r="G53" s="190"/>
      <c r="H53" s="190"/>
      <c r="I53" s="190"/>
      <c r="J53" s="190"/>
      <c r="K53" s="190"/>
      <c r="L53" s="190"/>
      <c r="M53" s="190"/>
      <c r="N53" s="190"/>
      <c r="O53" s="190"/>
      <c r="P53" s="190"/>
      <c r="Q53" s="190"/>
      <c r="R53" s="190"/>
      <c r="S53" s="190"/>
      <c r="T53" s="190"/>
      <c r="U53" s="190"/>
      <c r="V53" s="56"/>
      <c r="W53" s="56"/>
      <c r="X53" s="56"/>
      <c r="Y53" s="56"/>
      <c r="Z53" s="51"/>
    </row>
    <row r="54" spans="1:26" ht="18.75" customHeight="1" x14ac:dyDescent="0.4">
      <c r="A54" s="190"/>
      <c r="B54" s="57"/>
      <c r="C54" s="604" t="s">
        <v>192</v>
      </c>
      <c r="D54" s="604"/>
      <c r="E54" s="604"/>
      <c r="F54" s="604"/>
      <c r="G54" s="604"/>
      <c r="H54" s="604"/>
      <c r="I54" s="604"/>
      <c r="J54" s="604"/>
      <c r="K54" s="604"/>
      <c r="L54" s="604"/>
      <c r="M54" s="604"/>
      <c r="N54" s="604"/>
      <c r="O54" s="604"/>
      <c r="P54" s="604"/>
      <c r="Q54" s="604"/>
      <c r="R54" s="604"/>
      <c r="S54" s="604"/>
      <c r="T54" s="604"/>
      <c r="U54" s="59"/>
      <c r="V54" s="597" t="s">
        <v>172</v>
      </c>
      <c r="W54" s="598"/>
      <c r="X54" s="598"/>
      <c r="Y54" s="599"/>
      <c r="Z54" s="51"/>
    </row>
    <row r="55" spans="1:26" ht="18.75" customHeight="1" x14ac:dyDescent="0.4">
      <c r="A55" s="190"/>
      <c r="B55" s="60"/>
      <c r="C55" s="190"/>
      <c r="D55" s="608" t="s">
        <v>174</v>
      </c>
      <c r="E55" s="609"/>
      <c r="F55" s="609"/>
      <c r="G55" s="609"/>
      <c r="H55" s="609"/>
      <c r="I55" s="610"/>
      <c r="J55" s="608"/>
      <c r="K55" s="609"/>
      <c r="L55" s="609"/>
      <c r="M55" s="609"/>
      <c r="N55" s="609"/>
      <c r="O55" s="609"/>
      <c r="P55" s="609"/>
      <c r="Q55" s="609"/>
      <c r="R55" s="609"/>
      <c r="S55" s="609"/>
      <c r="T55" s="610"/>
      <c r="U55" s="51"/>
      <c r="V55" s="605"/>
      <c r="W55" s="606"/>
      <c r="X55" s="606"/>
      <c r="Y55" s="607"/>
      <c r="Z55" s="51"/>
    </row>
    <row r="56" spans="1:26" ht="7.5" customHeight="1" x14ac:dyDescent="0.4">
      <c r="A56" s="190"/>
      <c r="B56" s="61"/>
      <c r="C56" s="191"/>
      <c r="D56" s="191"/>
      <c r="E56" s="191"/>
      <c r="F56" s="191"/>
      <c r="G56" s="191"/>
      <c r="H56" s="191"/>
      <c r="I56" s="191"/>
      <c r="J56" s="191"/>
      <c r="K56" s="191"/>
      <c r="L56" s="191"/>
      <c r="M56" s="191"/>
      <c r="N56" s="191"/>
      <c r="O56" s="191"/>
      <c r="P56" s="191"/>
      <c r="Q56" s="191"/>
      <c r="R56" s="191"/>
      <c r="S56" s="191"/>
      <c r="T56" s="191"/>
      <c r="U56" s="63"/>
      <c r="V56" s="600"/>
      <c r="W56" s="601"/>
      <c r="X56" s="601"/>
      <c r="Y56" s="602"/>
      <c r="Z56" s="51"/>
    </row>
    <row r="57" spans="1:26" ht="18.75" customHeight="1" x14ac:dyDescent="0.4">
      <c r="A57" s="190"/>
      <c r="B57" s="57"/>
      <c r="C57" s="189" t="s">
        <v>175</v>
      </c>
      <c r="D57" s="189"/>
      <c r="E57" s="189"/>
      <c r="F57" s="189"/>
      <c r="G57" s="189"/>
      <c r="H57" s="189"/>
      <c r="I57" s="189"/>
      <c r="J57" s="189"/>
      <c r="K57" s="189"/>
      <c r="L57" s="189"/>
      <c r="M57" s="189"/>
      <c r="N57" s="189"/>
      <c r="O57" s="189"/>
      <c r="P57" s="189"/>
      <c r="Q57" s="189"/>
      <c r="R57" s="189"/>
      <c r="S57" s="189"/>
      <c r="T57" s="189"/>
      <c r="U57" s="189"/>
      <c r="V57" s="597" t="s">
        <v>172</v>
      </c>
      <c r="W57" s="598"/>
      <c r="X57" s="598"/>
      <c r="Y57" s="599"/>
      <c r="Z57" s="51"/>
    </row>
    <row r="58" spans="1:26" ht="18.75" customHeight="1" x14ac:dyDescent="0.4">
      <c r="A58" s="190"/>
      <c r="B58" s="60"/>
      <c r="C58" s="190"/>
      <c r="D58" s="608" t="s">
        <v>176</v>
      </c>
      <c r="E58" s="609"/>
      <c r="F58" s="609"/>
      <c r="G58" s="609"/>
      <c r="H58" s="609"/>
      <c r="I58" s="610"/>
      <c r="J58" s="608"/>
      <c r="K58" s="609"/>
      <c r="L58" s="609"/>
      <c r="M58" s="609"/>
      <c r="N58" s="609"/>
      <c r="O58" s="609"/>
      <c r="P58" s="609"/>
      <c r="Q58" s="609"/>
      <c r="R58" s="609"/>
      <c r="S58" s="609"/>
      <c r="T58" s="610"/>
      <c r="U58" s="190"/>
      <c r="V58" s="605"/>
      <c r="W58" s="606"/>
      <c r="X58" s="606"/>
      <c r="Y58" s="607"/>
      <c r="Z58" s="51"/>
    </row>
    <row r="59" spans="1:26" ht="7.5" customHeight="1" x14ac:dyDescent="0.4">
      <c r="A59" s="190"/>
      <c r="B59" s="61"/>
      <c r="C59" s="191"/>
      <c r="D59" s="191"/>
      <c r="E59" s="191"/>
      <c r="F59" s="191"/>
      <c r="G59" s="191"/>
      <c r="H59" s="191"/>
      <c r="I59" s="191"/>
      <c r="J59" s="191"/>
      <c r="K59" s="191"/>
      <c r="L59" s="191"/>
      <c r="M59" s="191"/>
      <c r="N59" s="191"/>
      <c r="O59" s="191"/>
      <c r="P59" s="191"/>
      <c r="Q59" s="191"/>
      <c r="R59" s="191"/>
      <c r="S59" s="191"/>
      <c r="T59" s="191"/>
      <c r="U59" s="191"/>
      <c r="V59" s="600"/>
      <c r="W59" s="601"/>
      <c r="X59" s="601"/>
      <c r="Y59" s="602"/>
      <c r="Z59" s="51"/>
    </row>
    <row r="60" spans="1:26" ht="18.75" customHeight="1" x14ac:dyDescent="0.4">
      <c r="A60" s="190"/>
      <c r="B60" s="57"/>
      <c r="C60" s="189" t="s">
        <v>193</v>
      </c>
      <c r="D60" s="189"/>
      <c r="E60" s="189"/>
      <c r="F60" s="189"/>
      <c r="G60" s="189"/>
      <c r="H60" s="189"/>
      <c r="I60" s="189"/>
      <c r="J60" s="189"/>
      <c r="K60" s="189"/>
      <c r="L60" s="189"/>
      <c r="M60" s="189"/>
      <c r="N60" s="189"/>
      <c r="O60" s="189"/>
      <c r="P60" s="189"/>
      <c r="Q60" s="189"/>
      <c r="R60" s="189"/>
      <c r="S60" s="189"/>
      <c r="T60" s="189"/>
      <c r="U60" s="59"/>
      <c r="V60" s="597" t="s">
        <v>172</v>
      </c>
      <c r="W60" s="598"/>
      <c r="X60" s="598"/>
      <c r="Y60" s="599"/>
      <c r="Z60" s="51"/>
    </row>
    <row r="61" spans="1:26" ht="18.75" customHeight="1" x14ac:dyDescent="0.4">
      <c r="A61" s="190"/>
      <c r="B61" s="61"/>
      <c r="C61" s="191" t="s">
        <v>178</v>
      </c>
      <c r="D61" s="191"/>
      <c r="E61" s="191"/>
      <c r="F61" s="191"/>
      <c r="G61" s="191"/>
      <c r="H61" s="191"/>
      <c r="I61" s="191"/>
      <c r="J61" s="191"/>
      <c r="K61" s="191"/>
      <c r="L61" s="191"/>
      <c r="M61" s="191"/>
      <c r="N61" s="191"/>
      <c r="O61" s="191"/>
      <c r="P61" s="191"/>
      <c r="Q61" s="191"/>
      <c r="R61" s="191"/>
      <c r="S61" s="191"/>
      <c r="T61" s="191"/>
      <c r="U61" s="63"/>
      <c r="V61" s="600"/>
      <c r="W61" s="601"/>
      <c r="X61" s="601"/>
      <c r="Y61" s="602"/>
      <c r="Z61" s="51"/>
    </row>
    <row r="62" spans="1:26" ht="7.35" customHeight="1" x14ac:dyDescent="0.4">
      <c r="A62" s="190"/>
      <c r="B62" s="190"/>
      <c r="C62" s="190"/>
      <c r="D62" s="190"/>
      <c r="E62" s="190"/>
      <c r="F62" s="190"/>
      <c r="G62" s="190"/>
      <c r="H62" s="190"/>
      <c r="I62" s="190"/>
      <c r="J62" s="190"/>
      <c r="K62" s="190"/>
      <c r="L62" s="190"/>
      <c r="M62" s="190"/>
      <c r="N62" s="190"/>
      <c r="O62" s="190"/>
      <c r="P62" s="190"/>
      <c r="Q62" s="190"/>
      <c r="R62" s="190"/>
      <c r="S62" s="190"/>
      <c r="T62" s="190"/>
      <c r="U62" s="190"/>
      <c r="V62" s="188"/>
      <c r="W62" s="188"/>
      <c r="X62" s="188"/>
      <c r="Y62" s="188"/>
      <c r="Z62" s="51"/>
    </row>
    <row r="63" spans="1:26" ht="7.35" customHeight="1" x14ac:dyDescent="0.4">
      <c r="A63" s="190"/>
      <c r="B63" s="190"/>
      <c r="C63" s="190"/>
      <c r="D63" s="190"/>
      <c r="E63" s="190"/>
      <c r="F63" s="190"/>
      <c r="G63" s="190"/>
      <c r="H63" s="190"/>
      <c r="I63" s="190"/>
      <c r="J63" s="190"/>
      <c r="K63" s="190"/>
      <c r="L63" s="190"/>
      <c r="M63" s="190"/>
      <c r="N63" s="190"/>
      <c r="O63" s="190"/>
      <c r="P63" s="190"/>
      <c r="Q63" s="190"/>
      <c r="R63" s="190"/>
      <c r="S63" s="190"/>
      <c r="T63" s="190"/>
      <c r="U63" s="190"/>
      <c r="V63" s="188"/>
      <c r="W63" s="188"/>
      <c r="X63" s="188"/>
      <c r="Y63" s="188"/>
      <c r="Z63" s="51"/>
    </row>
    <row r="64" spans="1:26" x14ac:dyDescent="0.4">
      <c r="A64" s="190"/>
      <c r="B64" s="190" t="s">
        <v>194</v>
      </c>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51"/>
    </row>
    <row r="65" spans="1:26" x14ac:dyDescent="0.4">
      <c r="A65" s="190"/>
      <c r="B65" s="190" t="s">
        <v>195</v>
      </c>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row>
    <row r="66" spans="1:26" x14ac:dyDescent="0.4">
      <c r="A66" s="190"/>
      <c r="B66" s="603" t="s">
        <v>346</v>
      </c>
      <c r="C66" s="603"/>
      <c r="D66" s="603"/>
      <c r="E66" s="603"/>
      <c r="F66" s="603"/>
      <c r="G66" s="603"/>
      <c r="H66" s="603"/>
      <c r="I66" s="603"/>
      <c r="J66" s="603"/>
      <c r="K66" s="603"/>
      <c r="L66" s="603"/>
      <c r="M66" s="603"/>
      <c r="N66" s="603"/>
      <c r="O66" s="603"/>
      <c r="P66" s="603"/>
      <c r="Q66" s="603"/>
      <c r="R66" s="603"/>
      <c r="S66" s="603"/>
      <c r="T66" s="603"/>
      <c r="U66" s="603"/>
      <c r="V66" s="603"/>
      <c r="W66" s="603"/>
      <c r="X66" s="603"/>
      <c r="Y66" s="603"/>
      <c r="Z66" s="190"/>
    </row>
  </sheetData>
  <mergeCells count="45">
    <mergeCell ref="V14:Y17"/>
    <mergeCell ref="D16:I16"/>
    <mergeCell ref="J16:T16"/>
    <mergeCell ref="R2:Y2"/>
    <mergeCell ref="B4:Y4"/>
    <mergeCell ref="B6:F6"/>
    <mergeCell ref="G6:Y6"/>
    <mergeCell ref="B7:F7"/>
    <mergeCell ref="G7:Y7"/>
    <mergeCell ref="B8:F11"/>
    <mergeCell ref="G8:N8"/>
    <mergeCell ref="G9:N9"/>
    <mergeCell ref="G10:N10"/>
    <mergeCell ref="G11:O11"/>
    <mergeCell ref="V18:Y20"/>
    <mergeCell ref="D19:I19"/>
    <mergeCell ref="J19:T19"/>
    <mergeCell ref="V21:Y23"/>
    <mergeCell ref="V26:Y29"/>
    <mergeCell ref="D28:I28"/>
    <mergeCell ref="J28:T28"/>
    <mergeCell ref="V30:Y32"/>
    <mergeCell ref="D31:I31"/>
    <mergeCell ref="J31:T31"/>
    <mergeCell ref="V33:Y35"/>
    <mergeCell ref="C38:T38"/>
    <mergeCell ref="V38:Y41"/>
    <mergeCell ref="D40:I40"/>
    <mergeCell ref="J40:T40"/>
    <mergeCell ref="V42:Y44"/>
    <mergeCell ref="D43:I43"/>
    <mergeCell ref="J43:T43"/>
    <mergeCell ref="V45:Y46"/>
    <mergeCell ref="V47:Y51"/>
    <mergeCell ref="D50:I50"/>
    <mergeCell ref="J50:T50"/>
    <mergeCell ref="V60:Y61"/>
    <mergeCell ref="B66:Y66"/>
    <mergeCell ref="C54:T54"/>
    <mergeCell ref="V54:Y56"/>
    <mergeCell ref="D55:I55"/>
    <mergeCell ref="J55:T55"/>
    <mergeCell ref="V57:Y59"/>
    <mergeCell ref="D58:I58"/>
    <mergeCell ref="J58:T58"/>
  </mergeCells>
  <phoneticPr fontId="3"/>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必要書類チェック表</vt:lpstr>
      <vt:lpstr>体制等に関する届出書</vt:lpstr>
      <vt:lpstr>1 介護給付費等　体制等状況一覧</vt:lpstr>
      <vt:lpstr>2 勤務形態一覧表</vt:lpstr>
      <vt:lpstr>3 地域移行支援サービス費（Ⅰ、Ⅱ）（地域移行）</vt:lpstr>
      <vt:lpstr>4 居住支援連携体制加算</vt:lpstr>
      <vt:lpstr>5-1 機能強化型サービス費（単独）</vt:lpstr>
      <vt:lpstr>5-2 機能強化型サービス費（協働）</vt:lpstr>
      <vt:lpstr>6 相談系体制加算</vt:lpstr>
      <vt:lpstr>7 主任相談支援専門員配置加算</vt:lpstr>
      <vt:lpstr>8 ピアサポート体制加算</vt:lpstr>
      <vt:lpstr>9 地域生活支援拠点等に関連する加算の届出</vt:lpstr>
      <vt:lpstr>10　地域生活支援拠点等機能強化加算</vt:lpstr>
      <vt:lpstr>11 地域体制強化共同支援加算</vt:lpstr>
      <vt:lpstr>'1 介護給付費等　体制等状況一覧'!Print_Area</vt:lpstr>
      <vt:lpstr>'10　地域生活支援拠点等機能強化加算'!Print_Area</vt:lpstr>
      <vt:lpstr>'11 地域体制強化共同支援加算'!Print_Area</vt:lpstr>
      <vt:lpstr>'2 勤務形態一覧表'!Print_Area</vt:lpstr>
      <vt:lpstr>'4 居住支援連携体制加算'!Print_Area</vt:lpstr>
      <vt:lpstr>'5-1 機能強化型サービス費（単独）'!Print_Area</vt:lpstr>
      <vt:lpstr>'5-2 機能強化型サービス費（協働）'!Print_Area</vt:lpstr>
      <vt:lpstr>'6 相談系体制加算'!Print_Area</vt:lpstr>
      <vt:lpstr>'7 主任相談支援専門員配置加算'!Print_Area</vt:lpstr>
      <vt:lpstr>'8 ピアサポート体制加算'!Print_Area</vt:lpstr>
      <vt:lpstr>'9 地域生活支援拠点等に関連する加算の届出'!Print_Area</vt:lpstr>
      <vt:lpstr>体制等に関する届出書!Print_Area</vt:lpstr>
      <vt:lpstr>必要書類チェック表!Print_Area</vt:lpstr>
      <vt:lpstr>'1 介護給付費等　体制等状況一覧'!Print_Titles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髙松　彩夏</cp:lastModifiedBy>
  <cp:lastPrinted>2026-06-24T07:37:45Z</cp:lastPrinted>
  <dcterms:created xsi:type="dcterms:W3CDTF">2024-07-19T14:40:01Z</dcterms:created>
  <dcterms:modified xsi:type="dcterms:W3CDTF">2026-08-14T03:14:32Z</dcterms:modified>
</cp:coreProperties>
</file>