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\\Adserv14\市民税\市民税係\各種様式\申告書　excelデータ\申告書\"/>
    </mc:Choice>
  </mc:AlternateContent>
  <xr:revisionPtr revIDLastSave="0" documentId="13_ncr:1_{F413F1FD-06E9-4441-A6EF-C5E199C9B1E6}" xr6:coauthVersionLast="47" xr6:coauthVersionMax="47" xr10:uidLastSave="{00000000-0000-0000-0000-000000000000}"/>
  <bookViews>
    <workbookView xWindow="-120" yWindow="-120" windowWidth="29040" windowHeight="15720" tabRatio="655" xr2:uid="{00000000-000D-0000-FFFF-FFFF00000000}"/>
  </bookViews>
  <sheets>
    <sheet name="第1表" sheetId="9" r:id="rId1"/>
    <sheet name="第2表" sheetId="3" r:id="rId2"/>
    <sheet name="第1表 (控)" sheetId="19" r:id="rId3"/>
    <sheet name="第2表 (控)" sheetId="20" r:id="rId4"/>
  </sheets>
  <externalReferences>
    <externalReference r:id="rId5"/>
  </externalReferences>
  <definedNames>
    <definedName name="_xlnm.Print_Area" localSheetId="0">第1表!$A$1:$CD$200</definedName>
    <definedName name="_xlnm.Print_Area" localSheetId="2">'第1表 (控)'!$A$1:$CD$200</definedName>
    <definedName name="_xlnm.Print_Area" localSheetId="1">第2表!$A$1:$BQ$173</definedName>
    <definedName name="_xlnm.Print_Area" localSheetId="3">'第2表 (控)'!$A$1:$BQ$174</definedName>
    <definedName name="ああ">#REF!</definedName>
    <definedName name="課税ＤＢ">#REF!</definedName>
    <definedName name="課税データファイル">#REF!</definedName>
    <definedName name="回覧">#REF!</definedName>
    <definedName name="決算帳票ファイル">#REF!</definedName>
    <definedName name="所得の種類">[1]Sheet1!$N$3:$N$6</definedName>
    <definedName name="税目あて名ＤＢ">#REF!</definedName>
    <definedName name="全体">#REF!</definedName>
    <definedName name="全体レイアウト">#REF!</definedName>
    <definedName name="調定ＤＢ">#REF!</definedName>
  </definedNames>
  <calcPr calcId="162913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<sst xmlns="http://schemas.openxmlformats.org/spreadsheetml/2006/main" count="985" uniqueCount="292">
  <si>
    <t>国民健康保険料</t>
    <rPh sb="0" eb="2">
      <t>コクミン</t>
    </rPh>
    <rPh sb="2" eb="4">
      <t>ケンコウ</t>
    </rPh>
    <rPh sb="4" eb="7">
      <t>ホケンリョウ</t>
    </rPh>
    <phoneticPr fontId="2"/>
  </si>
  <si>
    <t>申告書</t>
    <phoneticPr fontId="2"/>
  </si>
  <si>
    <t>介護保険料</t>
    <rPh sb="0" eb="2">
      <t>カイゴ</t>
    </rPh>
    <rPh sb="2" eb="5">
      <t>ホケンリョウ</t>
    </rPh>
    <phoneticPr fontId="2"/>
  </si>
  <si>
    <t>整理番号</t>
    <rPh sb="0" eb="2">
      <t>セイリ</t>
    </rPh>
    <rPh sb="2" eb="4">
      <t>バンゴウ</t>
    </rPh>
    <phoneticPr fontId="2"/>
  </si>
  <si>
    <t>尾道市長様</t>
    <rPh sb="0" eb="3">
      <t>オノミチシ</t>
    </rPh>
    <rPh sb="3" eb="4">
      <t>チョウ</t>
    </rPh>
    <rPh sb="4" eb="5">
      <t>サマ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</si>
  <si>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</si>
  <si>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</si>
  <si>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</si>
  <si>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フリガナ</t>
  </si>
  <si>
    <t>明・大
昭・平</t>
    <rPh sb="0" eb="1">
      <t>メイ</t>
    </rPh>
    <rPh sb="2" eb="3">
      <t>ダイ</t>
    </rPh>
    <rPh sb="4" eb="5">
      <t>アキラ</t>
    </rPh>
    <rPh sb="6" eb="7">
      <t>ヒラ</t>
    </rPh>
    <phoneticPr fontId="2"/>
  </si>
  <si>
    <t>明</t>
    <rPh sb="0" eb="1">
      <t>メイ</t>
    </rPh>
    <phoneticPr fontId="2"/>
  </si>
  <si>
    <t>大</t>
    <rPh sb="0" eb="1">
      <t>ダイ</t>
    </rPh>
    <phoneticPr fontId="2"/>
  </si>
  <si>
    <t>昭</t>
    <rPh sb="0" eb="1">
      <t>アキラ</t>
    </rPh>
    <phoneticPr fontId="2"/>
  </si>
  <si>
    <t>平</t>
    <rPh sb="0" eb="1">
      <t>ヒラ</t>
    </rPh>
    <phoneticPr fontId="2"/>
  </si>
  <si>
    <t>損害の原因</t>
  </si>
  <si>
    <t>損害年月日</t>
  </si>
  <si>
    <t>損害を受けた資産の種類</t>
  </si>
  <si>
    <t>１　収　入　金　額　等</t>
    <rPh sb="2" eb="5">
      <t>シュウニュウ</t>
    </rPh>
    <rPh sb="6" eb="9">
      <t>キンガク</t>
    </rPh>
    <rPh sb="10" eb="11">
      <t>トウ</t>
    </rPh>
    <phoneticPr fontId="2"/>
  </si>
  <si>
    <t>円</t>
    <rPh sb="0" eb="1">
      <t>エン</t>
    </rPh>
    <phoneticPr fontId="2"/>
  </si>
  <si>
    <t>短期</t>
  </si>
  <si>
    <t>長期</t>
  </si>
  <si>
    <t>一時</t>
  </si>
  <si>
    <t>地震保険料の計</t>
    <rPh sb="0" eb="2">
      <t>ジシン</t>
    </rPh>
    <rPh sb="2" eb="5">
      <t>ホケンリョウ</t>
    </rPh>
    <phoneticPr fontId="2"/>
  </si>
  <si>
    <t>旧長期損害保険料の計</t>
    <rPh sb="0" eb="1">
      <t>キュウ</t>
    </rPh>
    <rPh sb="1" eb="3">
      <t>チョウキ</t>
    </rPh>
    <rPh sb="3" eb="5">
      <t>ソンガイ</t>
    </rPh>
    <rPh sb="5" eb="8">
      <t>ホケンリョウ</t>
    </rPh>
    <phoneticPr fontId="2"/>
  </si>
  <si>
    <t>２　所　得　金　額</t>
    <rPh sb="2" eb="5">
      <t>ショトク</t>
    </rPh>
    <rPh sb="6" eb="9">
      <t>キンガク</t>
    </rPh>
    <phoneticPr fontId="2"/>
  </si>
  <si>
    <t>（学校名）</t>
    <rPh sb="1" eb="3">
      <t>ガッコウ</t>
    </rPh>
    <rPh sb="3" eb="4">
      <t>メイ</t>
    </rPh>
    <phoneticPr fontId="2"/>
  </si>
  <si>
    <t>級</t>
    <rPh sb="0" eb="1">
      <t>キュウ</t>
    </rPh>
    <phoneticPr fontId="2"/>
  </si>
  <si>
    <t>度</t>
    <rPh sb="0" eb="1">
      <t>ド</t>
    </rPh>
    <phoneticPr fontId="2"/>
  </si>
  <si>
    <t>明 ・大
昭 ・平</t>
    <rPh sb="0" eb="1">
      <t>メイ</t>
    </rPh>
    <rPh sb="3" eb="4">
      <t>ダイ</t>
    </rPh>
    <rPh sb="5" eb="6">
      <t>アキラ</t>
    </rPh>
    <rPh sb="8" eb="9">
      <t>ヒラ</t>
    </rPh>
    <phoneticPr fontId="2"/>
  </si>
  <si>
    <t>万円</t>
  </si>
  <si>
    <t>４　所得から差し引かれる金額</t>
    <rPh sb="2" eb="4">
      <t>ショトク</t>
    </rPh>
    <rPh sb="6" eb="9">
      <t>サシヒ</t>
    </rPh>
    <rPh sb="12" eb="14">
      <t>キンガク</t>
    </rPh>
    <phoneticPr fontId="2"/>
  </si>
  <si>
    <t>①事業所種別</t>
    <rPh sb="1" eb="4">
      <t>ジギョウショ</t>
    </rPh>
    <rPh sb="4" eb="6">
      <t>シュベツ</t>
    </rPh>
    <phoneticPr fontId="2"/>
  </si>
  <si>
    <t>所得の種類</t>
  </si>
  <si>
    <t>所得の生ずる場所</t>
    <rPh sb="0" eb="2">
      <t>ショトク</t>
    </rPh>
    <rPh sb="3" eb="4">
      <t>ショウ</t>
    </rPh>
    <rPh sb="6" eb="8">
      <t>バショ</t>
    </rPh>
    <phoneticPr fontId="2"/>
  </si>
  <si>
    <t>収入金額</t>
    <phoneticPr fontId="2"/>
  </si>
  <si>
    <t>必要経費</t>
    <phoneticPr fontId="2"/>
  </si>
  <si>
    <t>青色申告特別控除額</t>
    <phoneticPr fontId="2"/>
  </si>
  <si>
    <t>勤務先所在地</t>
    <rPh sb="0" eb="3">
      <t>キンムサキ</t>
    </rPh>
    <phoneticPr fontId="2"/>
  </si>
  <si>
    <t>勤務先名</t>
    <phoneticPr fontId="2"/>
  </si>
  <si>
    <t>事業所番号</t>
    <phoneticPr fontId="2"/>
  </si>
  <si>
    <t>収入合計額</t>
    <phoneticPr fontId="2"/>
  </si>
  <si>
    <t>円</t>
    <phoneticPr fontId="2"/>
  </si>
  <si>
    <t>②事業所種別</t>
    <phoneticPr fontId="2"/>
  </si>
  <si>
    <t>勤務先所在地</t>
    <phoneticPr fontId="2"/>
  </si>
  <si>
    <t>③事業所種別</t>
    <rPh sb="1" eb="4">
      <t>ジギョウショ</t>
    </rPh>
    <rPh sb="4" eb="6">
      <t>シュベツ</t>
    </rPh>
    <phoneticPr fontId="2"/>
  </si>
  <si>
    <t>配当所得の種類</t>
    <rPh sb="5" eb="7">
      <t>シュルイ</t>
    </rPh>
    <phoneticPr fontId="2"/>
  </si>
  <si>
    <t>支払確定年月</t>
    <phoneticPr fontId="2"/>
  </si>
  <si>
    <t>収入金額</t>
    <phoneticPr fontId="2"/>
  </si>
  <si>
    <t>必要経費</t>
    <rPh sb="0" eb="2">
      <t>ヒツヨウ</t>
    </rPh>
    <rPh sb="2" eb="4">
      <t>ケイヒ</t>
    </rPh>
    <phoneticPr fontId="2"/>
  </si>
  <si>
    <t>勤務先所在地</t>
    <phoneticPr fontId="2"/>
  </si>
  <si>
    <t>国外株式等に係る外国所得税額</t>
    <rPh sb="0" eb="2">
      <t>コクガイ</t>
    </rPh>
    <rPh sb="2" eb="4">
      <t>カブシキ</t>
    </rPh>
    <rPh sb="4" eb="5">
      <t>トウ</t>
    </rPh>
    <rPh sb="6" eb="7">
      <t>カカ</t>
    </rPh>
    <rPh sb="8" eb="10">
      <t>ガイコク</t>
    </rPh>
    <rPh sb="10" eb="13">
      <t>ショトクゼイ</t>
    </rPh>
    <rPh sb="13" eb="14">
      <t>ガク</t>
    </rPh>
    <phoneticPr fontId="2"/>
  </si>
  <si>
    <t>④事業所種別</t>
    <rPh sb="1" eb="4">
      <t>ジギョウショ</t>
    </rPh>
    <rPh sb="4" eb="6">
      <t>シュベツ</t>
    </rPh>
    <phoneticPr fontId="2"/>
  </si>
  <si>
    <t xml:space="preserve">   </t>
  </si>
  <si>
    <t>収入金額</t>
    <phoneticPr fontId="2"/>
  </si>
  <si>
    <t>必要経費</t>
    <phoneticPr fontId="2"/>
  </si>
  <si>
    <t>差引金額</t>
    <rPh sb="2" eb="4">
      <t>キンガク</t>
    </rPh>
    <phoneticPr fontId="2"/>
  </si>
  <si>
    <t>特別控除額</t>
    <phoneticPr fontId="2"/>
  </si>
  <si>
    <t>所得金額</t>
    <rPh sb="0" eb="2">
      <t>ショトク</t>
    </rPh>
    <rPh sb="2" eb="4">
      <t>キンガク</t>
    </rPh>
    <phoneticPr fontId="2"/>
  </si>
  <si>
    <t>（収入金額－必要経費）</t>
    <rPh sb="1" eb="3">
      <t>シュウニュウ</t>
    </rPh>
    <rPh sb="3" eb="5">
      <t>キンガク</t>
    </rPh>
    <rPh sb="6" eb="8">
      <t>ヒツヨウ</t>
    </rPh>
    <rPh sb="8" eb="10">
      <t>ケイヒ</t>
    </rPh>
    <phoneticPr fontId="2"/>
  </si>
  <si>
    <t>（差引金額－特別控除額）</t>
    <rPh sb="1" eb="3">
      <t>サシヒキ</t>
    </rPh>
    <rPh sb="3" eb="4">
      <t>キンガク</t>
    </rPh>
    <rPh sb="4" eb="5">
      <t>キンガク</t>
    </rPh>
    <rPh sb="6" eb="8">
      <t>トクベツ</t>
    </rPh>
    <rPh sb="8" eb="11">
      <t>コウジョガク</t>
    </rPh>
    <phoneticPr fontId="2"/>
  </si>
  <si>
    <t>総合譲渡</t>
  </si>
  <si>
    <t>ｲ</t>
  </si>
  <si>
    <t>ﾛ</t>
  </si>
  <si>
    <t>ﾊ</t>
  </si>
  <si>
    <t>　合計　ｲ+〔(ﾛ+ﾊ)×1/2〕</t>
    <phoneticPr fontId="2"/>
  </si>
  <si>
    <t>ニ</t>
    <phoneticPr fontId="2"/>
  </si>
  <si>
    <t>都道府県</t>
    <rPh sb="0" eb="4">
      <t>トドウフケン</t>
    </rPh>
    <phoneticPr fontId="2"/>
  </si>
  <si>
    <t>市区町村</t>
    <rPh sb="0" eb="2">
      <t>シク</t>
    </rPh>
    <rPh sb="2" eb="4">
      <t>チョウソン</t>
    </rPh>
    <phoneticPr fontId="2"/>
  </si>
  <si>
    <t>その他の事項</t>
    <phoneticPr fontId="2"/>
  </si>
  <si>
    <t>円</t>
    <phoneticPr fontId="2"/>
  </si>
  <si>
    <t>分離肉用牛</t>
    <phoneticPr fontId="2"/>
  </si>
  <si>
    <t>免税所得</t>
    <phoneticPr fontId="2"/>
  </si>
  <si>
    <t>地震保険料控除</t>
    <rPh sb="5" eb="6">
      <t>ヒカエ</t>
    </rPh>
    <rPh sb="6" eb="7">
      <t>ジョ</t>
    </rPh>
    <phoneticPr fontId="2"/>
  </si>
  <si>
    <t>第２表</t>
    <rPh sb="0" eb="1">
      <t>ダイ</t>
    </rPh>
    <rPh sb="2" eb="3">
      <t>ヒョウ</t>
    </rPh>
    <phoneticPr fontId="2"/>
  </si>
  <si>
    <t>６　給与所得の内訳</t>
    <phoneticPr fontId="2"/>
  </si>
  <si>
    <t>７　事業・不動産所得に関する事項</t>
    <rPh sb="8" eb="10">
      <t>ショトク</t>
    </rPh>
    <rPh sb="11" eb="12">
      <t>カン</t>
    </rPh>
    <rPh sb="14" eb="16">
      <t>ジコウ</t>
    </rPh>
    <phoneticPr fontId="2"/>
  </si>
  <si>
    <t>８　配当所得に関する事項</t>
    <rPh sb="7" eb="8">
      <t>カン</t>
    </rPh>
    <rPh sb="10" eb="12">
      <t>ジコウ</t>
    </rPh>
    <phoneticPr fontId="2"/>
  </si>
  <si>
    <t>９　雑所得(公的年金等以外)に関する事項</t>
    <rPh sb="15" eb="16">
      <t>カン</t>
    </rPh>
    <rPh sb="18" eb="20">
      <t>ジコウ</t>
    </rPh>
    <phoneticPr fontId="2"/>
  </si>
  <si>
    <t>10　総合譲渡・一時所得の所得金額に関する事項</t>
    <rPh sb="13" eb="15">
      <t>ショトク</t>
    </rPh>
    <rPh sb="15" eb="17">
      <t>キンガク</t>
    </rPh>
    <rPh sb="18" eb="19">
      <t>カン</t>
    </rPh>
    <rPh sb="21" eb="23">
      <t>ジコウ</t>
    </rPh>
    <phoneticPr fontId="2"/>
  </si>
  <si>
    <t>11　事業専従者に関する事項</t>
    <rPh sb="9" eb="10">
      <t>カン</t>
    </rPh>
    <rPh sb="12" eb="14">
      <t>ジコウ</t>
    </rPh>
    <phoneticPr fontId="2"/>
  </si>
  <si>
    <t>配当に関する住民税の特例</t>
    <phoneticPr fontId="2"/>
  </si>
  <si>
    <t>農　業</t>
    <phoneticPr fontId="2"/>
  </si>
  <si>
    <t>種　　　　目</t>
    <phoneticPr fontId="2"/>
  </si>
  <si>
    <t>旧生命保険料の計</t>
    <rPh sb="0" eb="1">
      <t>キュウ</t>
    </rPh>
    <rPh sb="1" eb="3">
      <t>セイメイ</t>
    </rPh>
    <phoneticPr fontId="2"/>
  </si>
  <si>
    <t>新生命保険料の計</t>
    <rPh sb="0" eb="1">
      <t>シン</t>
    </rPh>
    <rPh sb="1" eb="3">
      <t>セイメイ</t>
    </rPh>
    <phoneticPr fontId="2"/>
  </si>
  <si>
    <t>新個人年金保険料の計</t>
    <rPh sb="0" eb="1">
      <t>シン</t>
    </rPh>
    <phoneticPr fontId="2"/>
  </si>
  <si>
    <t>旧個人年金保険料の計</t>
    <rPh sb="0" eb="1">
      <t>キュウ</t>
    </rPh>
    <phoneticPr fontId="2"/>
  </si>
  <si>
    <t>介護医療保険料の計</t>
    <rPh sb="0" eb="2">
      <t>カイゴ</t>
    </rPh>
    <rPh sb="2" eb="4">
      <t>イリョウ</t>
    </rPh>
    <rPh sb="4" eb="7">
      <t>ホケンリョウ</t>
    </rPh>
    <phoneticPr fontId="2"/>
  </si>
  <si>
    <t>12　別居の扶養親族等に関する事項</t>
    <rPh sb="3" eb="5">
      <t>ベッキョ</t>
    </rPh>
    <rPh sb="6" eb="8">
      <t>フヨウ</t>
    </rPh>
    <rPh sb="8" eb="11">
      <t>シンゾクトウ</t>
    </rPh>
    <rPh sb="12" eb="13">
      <t>カン</t>
    </rPh>
    <rPh sb="15" eb="17">
      <t>ジコウ</t>
    </rPh>
    <phoneticPr fontId="2"/>
  </si>
  <si>
    <t>第１表</t>
    <rPh sb="0" eb="1">
      <t>ダイ</t>
    </rPh>
    <rPh sb="2" eb="3">
      <t>ヒョウ</t>
    </rPh>
    <phoneticPr fontId="2"/>
  </si>
  <si>
    <t>市民税</t>
    <phoneticPr fontId="2"/>
  </si>
  <si>
    <t>県民税</t>
    <phoneticPr fontId="2"/>
  </si>
  <si>
    <t>事業</t>
    <phoneticPr fontId="2"/>
  </si>
  <si>
    <t>営    業    等</t>
    <phoneticPr fontId="2"/>
  </si>
  <si>
    <t>ア</t>
    <phoneticPr fontId="2"/>
  </si>
  <si>
    <t>日</t>
    <phoneticPr fontId="2"/>
  </si>
  <si>
    <t xml:space="preserve">雑損控除 </t>
    <phoneticPr fontId="2"/>
  </si>
  <si>
    <t>イ</t>
    <phoneticPr fontId="2"/>
  </si>
  <si>
    <t>　損害金額</t>
    <phoneticPr fontId="2"/>
  </si>
  <si>
    <t>差引損失額のうち災害関連支出の金額</t>
    <phoneticPr fontId="2"/>
  </si>
  <si>
    <t>医療費控除</t>
    <phoneticPr fontId="2"/>
  </si>
  <si>
    <t>社会保険の種類</t>
    <phoneticPr fontId="2"/>
  </si>
  <si>
    <t>支払保険料</t>
    <phoneticPr fontId="2"/>
  </si>
  <si>
    <t>社会保険料</t>
    <phoneticPr fontId="2"/>
  </si>
  <si>
    <t>控除</t>
    <phoneticPr fontId="2"/>
  </si>
  <si>
    <t>合　　　　　　計</t>
    <phoneticPr fontId="2"/>
  </si>
  <si>
    <t>ク</t>
    <phoneticPr fontId="2"/>
  </si>
  <si>
    <t>ケ</t>
    <phoneticPr fontId="2"/>
  </si>
  <si>
    <t>コ</t>
    <phoneticPr fontId="2"/>
  </si>
  <si>
    <t>サ</t>
    <phoneticPr fontId="2"/>
  </si>
  <si>
    <t>⑳</t>
    <phoneticPr fontId="2"/>
  </si>
  <si>
    <t>３　所得から差し引かれる金額に関する事項</t>
    <rPh sb="2" eb="4">
      <t>ショトク</t>
    </rPh>
    <rPh sb="6" eb="9">
      <t>サシヒ</t>
    </rPh>
    <rPh sb="12" eb="14">
      <t>キンガク</t>
    </rPh>
    <rPh sb="15" eb="16">
      <t>カン</t>
    </rPh>
    <rPh sb="18" eb="20">
      <t>ジコウ</t>
    </rPh>
    <phoneticPr fontId="2"/>
  </si>
  <si>
    <t>個人番号</t>
    <rPh sb="0" eb="2">
      <t>コジン</t>
    </rPh>
    <rPh sb="2" eb="4">
      <t>バンゴウ</t>
    </rPh>
    <phoneticPr fontId="2"/>
  </si>
  <si>
    <t>□　生死不明</t>
    <rPh sb="2" eb="4">
      <t>セイシ</t>
    </rPh>
    <rPh sb="4" eb="6">
      <t>フメイ</t>
    </rPh>
    <phoneticPr fontId="2"/>
  </si>
  <si>
    <t>□　死別</t>
    <rPh sb="2" eb="4">
      <t>シベツ</t>
    </rPh>
    <phoneticPr fontId="2"/>
  </si>
  <si>
    <t>生年月日</t>
    <rPh sb="0" eb="2">
      <t>セイネン</t>
    </rPh>
    <rPh sb="2" eb="4">
      <t>ガッピ</t>
    </rPh>
    <phoneticPr fontId="2"/>
  </si>
  <si>
    <t>□　同居</t>
    <rPh sb="2" eb="4">
      <t>ドウキョ</t>
    </rPh>
    <phoneticPr fontId="2"/>
  </si>
  <si>
    <t>□　別居</t>
    <rPh sb="2" eb="4">
      <t>ベッキョ</t>
    </rPh>
    <phoneticPr fontId="2"/>
  </si>
  <si>
    <t>続柄</t>
    <rPh sb="0" eb="2">
      <t>ゾクガラ</t>
    </rPh>
    <phoneticPr fontId="2"/>
  </si>
  <si>
    <t>控除額</t>
    <rPh sb="0" eb="2">
      <t>コウジョ</t>
    </rPh>
    <rPh sb="2" eb="3">
      <t>ガク</t>
    </rPh>
    <phoneticPr fontId="2"/>
  </si>
  <si>
    <t>配偶者の合計
所得金額</t>
    <rPh sb="7" eb="9">
      <t>ショトク</t>
    </rPh>
    <rPh sb="9" eb="11">
      <t>キンガク</t>
    </rPh>
    <phoneticPr fontId="2"/>
  </si>
  <si>
    <t>現住所</t>
    <phoneticPr fontId="2"/>
  </si>
  <si>
    <t>1月1日現在</t>
    <phoneticPr fontId="2"/>
  </si>
  <si>
    <t>業種又は職業</t>
    <phoneticPr fontId="2"/>
  </si>
  <si>
    <t>電話番号</t>
    <phoneticPr fontId="2"/>
  </si>
  <si>
    <t>氏　名</t>
    <phoneticPr fontId="2"/>
  </si>
  <si>
    <t>障害の程度</t>
    <phoneticPr fontId="2"/>
  </si>
  <si>
    <t>農　         業</t>
    <phoneticPr fontId="2"/>
  </si>
  <si>
    <t>不     動      産</t>
    <phoneticPr fontId="2"/>
  </si>
  <si>
    <t>日</t>
    <rPh sb="0" eb="1">
      <t>ニチ</t>
    </rPh>
    <phoneticPr fontId="2"/>
  </si>
  <si>
    <t>　　65歳未満の方は給与所得以外）の市民税・県民税の納税方法</t>
    <rPh sb="4" eb="7">
      <t>サイミマン</t>
    </rPh>
    <rPh sb="8" eb="9">
      <t>カタ</t>
    </rPh>
    <rPh sb="10" eb="12">
      <t>キュウヨ</t>
    </rPh>
    <rPh sb="12" eb="14">
      <t>ショトク</t>
    </rPh>
    <rPh sb="14" eb="16">
      <t>イガイ</t>
    </rPh>
    <rPh sb="18" eb="21">
      <t>シミンゼイ</t>
    </rPh>
    <rPh sb="22" eb="25">
      <t>ケンミンゼイ</t>
    </rPh>
    <rPh sb="26" eb="28">
      <t>ノウゼイ</t>
    </rPh>
    <rPh sb="28" eb="30">
      <t>ホウホウ</t>
    </rPh>
    <phoneticPr fontId="2"/>
  </si>
  <si>
    <t>の住所</t>
    <phoneticPr fontId="2"/>
  </si>
  <si>
    <t>世帯主</t>
    <rPh sb="0" eb="3">
      <t>セタイヌシ</t>
    </rPh>
    <phoneticPr fontId="2"/>
  </si>
  <si>
    <t>の氏名</t>
    <rPh sb="1" eb="3">
      <t>シメイ</t>
    </rPh>
    <phoneticPr fontId="2"/>
  </si>
  <si>
    <t>配偶者</t>
    <rPh sb="0" eb="3">
      <t>ハイグウシャ</t>
    </rPh>
    <phoneticPr fontId="2"/>
  </si>
  <si>
    <t>フリガナ</t>
    <phoneticPr fontId="2"/>
  </si>
  <si>
    <t>氏名</t>
    <rPh sb="0" eb="2">
      <t>シメイ</t>
    </rPh>
    <phoneticPr fontId="2"/>
  </si>
  <si>
    <t>同居・
別居の
区分</t>
    <rPh sb="0" eb="2">
      <t>ドウキョ</t>
    </rPh>
    <rPh sb="4" eb="6">
      <t>ベッキョ</t>
    </rPh>
    <rPh sb="8" eb="10">
      <t>クブン</t>
    </rPh>
    <phoneticPr fontId="2"/>
  </si>
  <si>
    <t>生年
月日</t>
    <rPh sb="0" eb="2">
      <t>セイネン</t>
    </rPh>
    <rPh sb="3" eb="5">
      <t>ガッピ</t>
    </rPh>
    <phoneticPr fontId="2"/>
  </si>
  <si>
    <t>従事
月数</t>
    <rPh sb="0" eb="2">
      <t>ジュウジ</t>
    </rPh>
    <rPh sb="3" eb="5">
      <t>ゲッスウ</t>
    </rPh>
    <phoneticPr fontId="2"/>
  </si>
  <si>
    <t>専従者給与
(控除)額</t>
    <rPh sb="0" eb="3">
      <t>センジュウシャ</t>
    </rPh>
    <rPh sb="3" eb="5">
      <t>キュウヨ</t>
    </rPh>
    <rPh sb="7" eb="9">
      <t>コウジョ</t>
    </rPh>
    <rPh sb="10" eb="11">
      <t>ガク</t>
    </rPh>
    <phoneticPr fontId="2"/>
  </si>
  <si>
    <t>所得税における青色申告の承認の有無</t>
    <rPh sb="0" eb="3">
      <t>ショトクゼイ</t>
    </rPh>
    <rPh sb="7" eb="9">
      <t>アオイロ</t>
    </rPh>
    <rPh sb="9" eb="11">
      <t>シンコク</t>
    </rPh>
    <rPh sb="12" eb="14">
      <t>ショウニン</t>
    </rPh>
    <rPh sb="15" eb="17">
      <t>ウム</t>
    </rPh>
    <phoneticPr fontId="2"/>
  </si>
  <si>
    <t>合計額</t>
    <rPh sb="0" eb="2">
      <t>ゴウケイ</t>
    </rPh>
    <rPh sb="2" eb="3">
      <t>ガク</t>
    </rPh>
    <phoneticPr fontId="2"/>
  </si>
  <si>
    <t>非課税所
得など</t>
    <rPh sb="0" eb="3">
      <t>ヒカゼイ</t>
    </rPh>
    <rPh sb="3" eb="4">
      <t>ジョ</t>
    </rPh>
    <rPh sb="5" eb="6">
      <t>トク</t>
    </rPh>
    <phoneticPr fontId="2"/>
  </si>
  <si>
    <t>損益通算の特
例適用前の
不動産所得</t>
    <rPh sb="0" eb="2">
      <t>ソンエキ</t>
    </rPh>
    <rPh sb="2" eb="4">
      <t>ツウサン</t>
    </rPh>
    <rPh sb="5" eb="6">
      <t>トク</t>
    </rPh>
    <rPh sb="7" eb="8">
      <t>レイ</t>
    </rPh>
    <rPh sb="8" eb="10">
      <t>テキヨウ</t>
    </rPh>
    <rPh sb="10" eb="11">
      <t>マエ</t>
    </rPh>
    <rPh sb="13" eb="16">
      <t>フドウサン</t>
    </rPh>
    <rPh sb="16" eb="18">
      <t>ショトク</t>
    </rPh>
    <phoneticPr fontId="2"/>
  </si>
  <si>
    <t>事業用
資産の
譲渡損
失など</t>
    <rPh sb="0" eb="3">
      <t>ジギョウヨウ</t>
    </rPh>
    <rPh sb="4" eb="6">
      <t>シサン</t>
    </rPh>
    <rPh sb="8" eb="10">
      <t>ジョウト</t>
    </rPh>
    <rPh sb="10" eb="11">
      <t>ソン</t>
    </rPh>
    <rPh sb="12" eb="13">
      <t>ウシナ</t>
    </rPh>
    <phoneticPr fontId="2"/>
  </si>
  <si>
    <t>資産の種類</t>
    <rPh sb="0" eb="2">
      <t>シサン</t>
    </rPh>
    <rPh sb="3" eb="5">
      <t>シュルイ</t>
    </rPh>
    <phoneticPr fontId="2"/>
  </si>
  <si>
    <t>損失額、被災損失額(白)</t>
    <rPh sb="0" eb="3">
      <t>ソンシツガク</t>
    </rPh>
    <rPh sb="4" eb="6">
      <t>ヒサイ</t>
    </rPh>
    <rPh sb="6" eb="9">
      <t>ソンシツガク</t>
    </rPh>
    <rPh sb="10" eb="11">
      <t>シロ</t>
    </rPh>
    <phoneticPr fontId="2"/>
  </si>
  <si>
    <t>前年中の
開廃業</t>
    <rPh sb="0" eb="3">
      <t>ゼンネンチュウ</t>
    </rPh>
    <rPh sb="5" eb="6">
      <t>ヒラ</t>
    </rPh>
    <rPh sb="6" eb="8">
      <t>ハイギョウ</t>
    </rPh>
    <phoneticPr fontId="2"/>
  </si>
  <si>
    <t>□　他都道府県の事務所等</t>
    <rPh sb="2" eb="3">
      <t>タ</t>
    </rPh>
    <rPh sb="3" eb="7">
      <t>トドウフケン</t>
    </rPh>
    <rPh sb="8" eb="10">
      <t>ジム</t>
    </rPh>
    <rPh sb="10" eb="11">
      <t>ショ</t>
    </rPh>
    <rPh sb="11" eb="12">
      <t>ナド</t>
    </rPh>
    <phoneticPr fontId="2"/>
  </si>
  <si>
    <t>13　事業税に関する事項</t>
    <phoneticPr fontId="2"/>
  </si>
  <si>
    <t>個人
番号</t>
    <rPh sb="0" eb="2">
      <t>コジン</t>
    </rPh>
    <rPh sb="3" eb="5">
      <t>バンゴウ</t>
    </rPh>
    <phoneticPr fontId="2"/>
  </si>
  <si>
    <t>住所</t>
    <rPh sb="0" eb="2">
      <t>ジュウショ</t>
    </rPh>
    <phoneticPr fontId="2"/>
  </si>
  <si>
    <t>生命保険料</t>
    <rPh sb="0" eb="2">
      <t>セイメイ</t>
    </rPh>
    <phoneticPr fontId="2"/>
  </si>
  <si>
    <t>別居の扶養親族等がいる場合には、第２表「12」に氏名、個人番号</t>
    <rPh sb="16" eb="17">
      <t>ダイ</t>
    </rPh>
    <rPh sb="18" eb="19">
      <t>ヒョウ</t>
    </rPh>
    <rPh sb="27" eb="29">
      <t>コジン</t>
    </rPh>
    <rPh sb="29" eb="31">
      <t>バンゴウ</t>
    </rPh>
    <phoneticPr fontId="2"/>
  </si>
  <si>
    <t>及び住所を記入してください。</t>
    <rPh sb="0" eb="1">
      <t>オヨ</t>
    </rPh>
    <rPh sb="2" eb="4">
      <t>ジュウショ</t>
    </rPh>
    <phoneticPr fontId="2"/>
  </si>
  <si>
    <t>ガナ</t>
    <phoneticPr fontId="2"/>
  </si>
  <si>
    <t>フ リ</t>
    <phoneticPr fontId="2"/>
  </si>
  <si>
    <t>開始・廃止</t>
    <rPh sb="0" eb="2">
      <t>カイシ</t>
    </rPh>
    <rPh sb="3" eb="5">
      <t>ハイシ</t>
    </rPh>
    <phoneticPr fontId="2"/>
  </si>
  <si>
    <t>提出</t>
    <rPh sb="0" eb="2">
      <t>テイシュツ</t>
    </rPh>
    <phoneticPr fontId="2"/>
  </si>
  <si>
    <t>区分</t>
    <rPh sb="0" eb="2">
      <t>クブン</t>
    </rPh>
    <phoneticPr fontId="2"/>
  </si>
  <si>
    <t>支払った医療費等</t>
    <rPh sb="7" eb="8">
      <t>トウ</t>
    </rPh>
    <phoneticPr fontId="2"/>
  </si>
  <si>
    <t>分離課税に係る所得のある方は、「市民税・県民税申告書(分離課税等用)」をあわせて提出してください。</t>
    <phoneticPr fontId="2"/>
  </si>
  <si>
    <t>.</t>
    <phoneticPr fontId="2"/>
  </si>
  <si>
    <t>保険金などで補塡される金額</t>
    <rPh sb="2" eb="3">
      <t>キン</t>
    </rPh>
    <phoneticPr fontId="2"/>
  </si>
  <si>
    <t>保険金などで補塡される金額</t>
    <rPh sb="6" eb="7">
      <t>ポ</t>
    </rPh>
    <rPh sb="7" eb="8">
      <t>テン</t>
    </rPh>
    <rPh sb="11" eb="13">
      <t>キンガク</t>
    </rPh>
    <phoneticPr fontId="2"/>
  </si>
  <si>
    <t>□　</t>
    <phoneticPr fontId="2"/>
  </si>
  <si>
    <t>同一生計配偶者（控除対象配偶者を除く。）</t>
    <rPh sb="0" eb="2">
      <t>ドウイツ</t>
    </rPh>
    <rPh sb="2" eb="4">
      <t>セイケイ</t>
    </rPh>
    <rPh sb="4" eb="7">
      <t>ハイグウシャ</t>
    </rPh>
    <rPh sb="8" eb="10">
      <t>コウジョ</t>
    </rPh>
    <rPh sb="10" eb="12">
      <t>タイショウ</t>
    </rPh>
    <rPh sb="12" eb="15">
      <t>ハイグウシャ</t>
    </rPh>
    <rPh sb="16" eb="17">
      <t>ノゾ</t>
    </rPh>
    <phoneticPr fontId="2"/>
  </si>
  <si>
    <t>個　人
番　号</t>
    <rPh sb="0" eb="1">
      <t>コ</t>
    </rPh>
    <rPh sb="2" eb="3">
      <t>ヒト</t>
    </rPh>
    <rPh sb="4" eb="5">
      <t>バン</t>
    </rPh>
    <rPh sb="6" eb="7">
      <t>ゴウ</t>
    </rPh>
    <phoneticPr fontId="2"/>
  </si>
  <si>
    <t>利              子</t>
    <phoneticPr fontId="2"/>
  </si>
  <si>
    <t>配              当</t>
    <phoneticPr fontId="2"/>
  </si>
  <si>
    <t>⑬</t>
    <phoneticPr fontId="2"/>
  </si>
  <si>
    <t>平・令</t>
    <rPh sb="0" eb="1">
      <t>ヘイ</t>
    </rPh>
    <rPh sb="2" eb="3">
      <t>レイ</t>
    </rPh>
    <phoneticPr fontId="2"/>
  </si>
  <si>
    <t>⑯</t>
    <phoneticPr fontId="2"/>
  </si>
  <si>
    <t>障　害　者
控　　　除</t>
    <rPh sb="6" eb="7">
      <t>ヒカエ</t>
    </rPh>
    <rPh sb="10" eb="11">
      <t>ジョ</t>
    </rPh>
    <phoneticPr fontId="2"/>
  </si>
  <si>
    <t>16歳未満の扶養親族
(控除対象外)</t>
    <phoneticPr fontId="2"/>
  </si>
  <si>
    <t>都道府県、市区町村分
(特例控除対象)</t>
    <rPh sb="0" eb="4">
      <t>トドウフケン</t>
    </rPh>
    <rPh sb="5" eb="7">
      <t>シク</t>
    </rPh>
    <rPh sb="7" eb="9">
      <t>チョウソン</t>
    </rPh>
    <rPh sb="9" eb="10">
      <t>ブン</t>
    </rPh>
    <rPh sb="12" eb="14">
      <t>トクレイ</t>
    </rPh>
    <rPh sb="14" eb="16">
      <t>コウジョ</t>
    </rPh>
    <rPh sb="16" eb="18">
      <t>タイショウ</t>
    </rPh>
    <phoneticPr fontId="2"/>
  </si>
  <si>
    <t>住所地の共同募金会、日赤支部分、都道府県、市区町村分(特例控除対象以外)</t>
    <rPh sb="0" eb="2">
      <t>ジュウショ</t>
    </rPh>
    <rPh sb="2" eb="3">
      <t>チ</t>
    </rPh>
    <rPh sb="4" eb="6">
      <t>キョウドウ</t>
    </rPh>
    <rPh sb="6" eb="9">
      <t>ボキンカイ</t>
    </rPh>
    <rPh sb="10" eb="12">
      <t>ニッセキ</t>
    </rPh>
    <rPh sb="12" eb="14">
      <t>シブ</t>
    </rPh>
    <rPh sb="14" eb="15">
      <t>ブン</t>
    </rPh>
    <rPh sb="16" eb="20">
      <t>トドウフケン</t>
    </rPh>
    <rPh sb="21" eb="23">
      <t>シク</t>
    </rPh>
    <rPh sb="23" eb="25">
      <t>チョウソン</t>
    </rPh>
    <rPh sb="25" eb="26">
      <t>ブン</t>
    </rPh>
    <rPh sb="27" eb="29">
      <t>トクレイ</t>
    </rPh>
    <rPh sb="29" eb="31">
      <t>コウジョ</t>
    </rPh>
    <rPh sb="31" eb="33">
      <t>タイショウ</t>
    </rPh>
    <rPh sb="33" eb="35">
      <t>イガイ</t>
    </rPh>
    <phoneticPr fontId="2"/>
  </si>
  <si>
    <t>明 ・大
昭 ・平・令</t>
    <rPh sb="0" eb="1">
      <t>メイ</t>
    </rPh>
    <rPh sb="3" eb="4">
      <t>ダイ</t>
    </rPh>
    <rPh sb="5" eb="6">
      <t>アキラ</t>
    </rPh>
    <rPh sb="8" eb="9">
      <t>ヒラ</t>
    </rPh>
    <rPh sb="10" eb="11">
      <t>レイ</t>
    </rPh>
    <phoneticPr fontId="2"/>
  </si>
  <si>
    <t>収入金額</t>
    <phoneticPr fontId="2"/>
  </si>
  <si>
    <t>公的年金等</t>
    <phoneticPr fontId="2"/>
  </si>
  <si>
    <t>シ</t>
    <phoneticPr fontId="2"/>
  </si>
  <si>
    <t>雑</t>
    <phoneticPr fontId="2"/>
  </si>
  <si>
    <t>①</t>
    <phoneticPr fontId="2"/>
  </si>
  <si>
    <t>④</t>
    <phoneticPr fontId="2"/>
  </si>
  <si>
    <t>業　　　　務</t>
    <phoneticPr fontId="2"/>
  </si>
  <si>
    <t>⑦</t>
    <phoneticPr fontId="2"/>
  </si>
  <si>
    <t>⑨</t>
    <phoneticPr fontId="2"/>
  </si>
  <si>
    <t>⑲～⑳</t>
    <phoneticPr fontId="2"/>
  </si>
  <si>
    <t>□　給与から差引き　（特別徴収）　　        □　自分で納付　（普通徴収）</t>
    <phoneticPr fontId="2"/>
  </si>
  <si>
    <t>「個人番号」欄には、個人番号　（行政手続における特定の個人を識別するための
番号の利用等に関する法律第２条第５項に規定する個人番号をいう。）　を記載してください。</t>
    <rPh sb="1" eb="3">
      <t>コジン</t>
    </rPh>
    <rPh sb="3" eb="5">
      <t>バンゴウ</t>
    </rPh>
    <rPh sb="6" eb="7">
      <t>ラン</t>
    </rPh>
    <rPh sb="10" eb="12">
      <t>コジン</t>
    </rPh>
    <rPh sb="12" eb="14">
      <t>バンゴウ</t>
    </rPh>
    <rPh sb="16" eb="18">
      <t>ギョウセイ</t>
    </rPh>
    <rPh sb="18" eb="20">
      <t>テツヅ</t>
    </rPh>
    <rPh sb="24" eb="26">
      <t>トクテイ</t>
    </rPh>
    <rPh sb="27" eb="29">
      <t>コジン</t>
    </rPh>
    <rPh sb="30" eb="32">
      <t>シキベツ</t>
    </rPh>
    <phoneticPr fontId="2"/>
  </si>
  <si>
    <t>地方税法附則第4条の4の規定の適用を選択する場合には、
「医療費控除」欄の「区分」の□に「1」と記入してください。</t>
    <phoneticPr fontId="2"/>
  </si>
  <si>
    <t>給              与</t>
    <rPh sb="0" eb="1">
      <t>キュウ</t>
    </rPh>
    <rPh sb="15" eb="16">
      <t>ヨ</t>
    </rPh>
    <phoneticPr fontId="2"/>
  </si>
  <si>
    <t>そ    の    他</t>
    <phoneticPr fontId="2"/>
  </si>
  <si>
    <t>短　　　　期</t>
    <rPh sb="0" eb="1">
      <t>タン</t>
    </rPh>
    <rPh sb="5" eb="6">
      <t>キ</t>
    </rPh>
    <phoneticPr fontId="2"/>
  </si>
  <si>
    <t>長　　　　期</t>
    <rPh sb="0" eb="1">
      <t>チョウ</t>
    </rPh>
    <rPh sb="5" eb="6">
      <t>キ</t>
    </rPh>
    <phoneticPr fontId="2"/>
  </si>
  <si>
    <t>総合譲渡　　</t>
    <rPh sb="0" eb="2">
      <t>ソウゴウ</t>
    </rPh>
    <rPh sb="2" eb="4">
      <t>ジョウト</t>
    </rPh>
    <phoneticPr fontId="2"/>
  </si>
  <si>
    <t>一　　　　　　時</t>
    <rPh sb="0" eb="1">
      <t>イチ</t>
    </rPh>
    <rPh sb="7" eb="8">
      <t>トキ</t>
    </rPh>
    <phoneticPr fontId="2"/>
  </si>
  <si>
    <t>医療費控除</t>
  </si>
  <si>
    <t>業務</t>
    <rPh sb="0" eb="2">
      <t>ギョウム</t>
    </rPh>
    <phoneticPr fontId="2"/>
  </si>
  <si>
    <t>その他</t>
    <rPh sb="2" eb="3">
      <t>タ</t>
    </rPh>
    <phoneticPr fontId="2"/>
  </si>
  <si>
    <t>総合譲渡・一時</t>
    <rPh sb="0" eb="2">
      <t>ソウゴウ</t>
    </rPh>
    <rPh sb="2" eb="4">
      <t>ジョウト</t>
    </rPh>
    <rPh sb="5" eb="7">
      <t>イチジ</t>
    </rPh>
    <phoneticPr fontId="2"/>
  </si>
  <si>
    <t>合計</t>
    <rPh sb="0" eb="2">
      <t>ゴウケイ</t>
    </rPh>
    <phoneticPr fontId="2"/>
  </si>
  <si>
    <t>社会保険料控除</t>
    <rPh sb="0" eb="5">
      <t>シャカイホケンリョウ</t>
    </rPh>
    <rPh sb="5" eb="7">
      <t>コウジョ</t>
    </rPh>
    <phoneticPr fontId="2"/>
  </si>
  <si>
    <t>小規模企業共済等掛金控除</t>
    <rPh sb="0" eb="3">
      <t>ショウキボ</t>
    </rPh>
    <rPh sb="3" eb="5">
      <t>キギョウ</t>
    </rPh>
    <rPh sb="5" eb="7">
      <t>キョウサイ</t>
    </rPh>
    <rPh sb="7" eb="8">
      <t>トウ</t>
    </rPh>
    <rPh sb="8" eb="9">
      <t>カ</t>
    </rPh>
    <rPh sb="9" eb="10">
      <t>キン</t>
    </rPh>
    <rPh sb="10" eb="12">
      <t>コウジョ</t>
    </rPh>
    <phoneticPr fontId="2"/>
  </si>
  <si>
    <t>生命保険料控除</t>
    <rPh sb="0" eb="2">
      <t>セイメイ</t>
    </rPh>
    <rPh sb="2" eb="4">
      <t>ホケン</t>
    </rPh>
    <rPh sb="4" eb="5">
      <t>リョウ</t>
    </rPh>
    <rPh sb="5" eb="7">
      <t>コウジョ</t>
    </rPh>
    <phoneticPr fontId="2"/>
  </si>
  <si>
    <t>地震保険料控除</t>
    <rPh sb="0" eb="5">
      <t>ジシンホケンリョウ</t>
    </rPh>
    <rPh sb="5" eb="7">
      <t>コウジョ</t>
    </rPh>
    <phoneticPr fontId="2"/>
  </si>
  <si>
    <t>寡婦、ひとり親控除</t>
    <rPh sb="0" eb="2">
      <t>カフ</t>
    </rPh>
    <rPh sb="6" eb="7">
      <t>オヤ</t>
    </rPh>
    <rPh sb="7" eb="9">
      <t>コウジョ</t>
    </rPh>
    <phoneticPr fontId="2"/>
  </si>
  <si>
    <t>勤労学生、障害者控除</t>
    <rPh sb="0" eb="2">
      <t>キンロウ</t>
    </rPh>
    <rPh sb="2" eb="4">
      <t>ガクセイ</t>
    </rPh>
    <rPh sb="5" eb="8">
      <t>ショウガイシャ</t>
    </rPh>
    <rPh sb="8" eb="10">
      <t>コウジョ</t>
    </rPh>
    <phoneticPr fontId="2"/>
  </si>
  <si>
    <t>配偶者（特別）控除</t>
    <rPh sb="0" eb="3">
      <t>ハイグウシャ</t>
    </rPh>
    <rPh sb="4" eb="6">
      <t>トクベツ</t>
    </rPh>
    <rPh sb="7" eb="9">
      <t>コウジョ</t>
    </rPh>
    <phoneticPr fontId="2"/>
  </si>
  <si>
    <t>基　礎　控　除</t>
    <rPh sb="0" eb="1">
      <t>モト</t>
    </rPh>
    <rPh sb="2" eb="3">
      <t>イシズエ</t>
    </rPh>
    <rPh sb="4" eb="5">
      <t>ヒカエ</t>
    </rPh>
    <rPh sb="6" eb="7">
      <t>ジョ</t>
    </rPh>
    <phoneticPr fontId="2"/>
  </si>
  <si>
    <t>雑　損　控　除</t>
    <rPh sb="0" eb="1">
      <t>ザツ</t>
    </rPh>
    <rPh sb="2" eb="3">
      <t>ソン</t>
    </rPh>
    <rPh sb="4" eb="5">
      <t>ヒカエ</t>
    </rPh>
    <rPh sb="6" eb="7">
      <t>ジョ</t>
    </rPh>
    <phoneticPr fontId="2"/>
  </si>
  <si>
    <t>ウ</t>
    <phoneticPr fontId="2"/>
  </si>
  <si>
    <t>エ</t>
    <phoneticPr fontId="2"/>
  </si>
  <si>
    <t>オ</t>
    <phoneticPr fontId="2"/>
  </si>
  <si>
    <t>カ</t>
    <phoneticPr fontId="2"/>
  </si>
  <si>
    <t>キ</t>
    <phoneticPr fontId="2"/>
  </si>
  <si>
    <t>②</t>
    <phoneticPr fontId="2"/>
  </si>
  <si>
    <t>③</t>
    <phoneticPr fontId="2"/>
  </si>
  <si>
    <t>⑤</t>
    <phoneticPr fontId="2"/>
  </si>
  <si>
    <t>⑥</t>
    <phoneticPr fontId="2"/>
  </si>
  <si>
    <t>⑧</t>
    <phoneticPr fontId="2"/>
  </si>
  <si>
    <t>⑩</t>
    <phoneticPr fontId="2"/>
  </si>
  <si>
    <t>⑪</t>
    <phoneticPr fontId="2"/>
  </si>
  <si>
    <t>⑫</t>
    <phoneticPr fontId="2"/>
  </si>
  <si>
    <t>⑬</t>
    <phoneticPr fontId="2"/>
  </si>
  <si>
    <t>⑭</t>
    <phoneticPr fontId="2"/>
  </si>
  <si>
    <t>⑮</t>
    <phoneticPr fontId="2"/>
  </si>
  <si>
    <t>⑰～⑱</t>
    <phoneticPr fontId="2"/>
  </si>
  <si>
    <t>㉑～㉒</t>
    <phoneticPr fontId="2"/>
  </si>
  <si>
    <t>　㉓　</t>
    <phoneticPr fontId="2"/>
  </si>
  <si>
    <t>㉗</t>
    <phoneticPr fontId="2"/>
  </si>
  <si>
    <t>寡婦控除、
ひとり親控除
勤労学生控除</t>
    <rPh sb="2" eb="4">
      <t>コウジョ</t>
    </rPh>
    <rPh sb="9" eb="10">
      <t>オヤ</t>
    </rPh>
    <rPh sb="10" eb="12">
      <t>コウジョ</t>
    </rPh>
    <rPh sb="13" eb="15">
      <t>キンロウ</t>
    </rPh>
    <rPh sb="15" eb="17">
      <t>ガクセイ</t>
    </rPh>
    <rPh sb="17" eb="19">
      <t>コウジョ</t>
    </rPh>
    <phoneticPr fontId="2"/>
  </si>
  <si>
    <t>　□　離婚　</t>
    <rPh sb="3" eb="5">
      <t>リコン</t>
    </rPh>
    <phoneticPr fontId="2"/>
  </si>
  <si>
    <t>⑱</t>
    <phoneticPr fontId="2"/>
  </si>
  <si>
    <t>　支出した寄附金に応じて、各欄にそれぞれ寄附した金額を記入してください。</t>
    <rPh sb="1" eb="3">
      <t>シシュツ</t>
    </rPh>
    <rPh sb="5" eb="8">
      <t>キフキン</t>
    </rPh>
    <rPh sb="9" eb="10">
      <t>オウ</t>
    </rPh>
    <rPh sb="13" eb="15">
      <t>カクラン</t>
    </rPh>
    <rPh sb="20" eb="22">
      <t>キフ</t>
    </rPh>
    <rPh sb="24" eb="26">
      <t>キンガク</t>
    </rPh>
    <rPh sb="27" eb="29">
      <t>キニュウ</t>
    </rPh>
    <phoneticPr fontId="2"/>
  </si>
  <si>
    <t>別居の場合
の住所</t>
    <rPh sb="0" eb="2">
      <t>ベッキョ</t>
    </rPh>
    <rPh sb="3" eb="5">
      <t>バアイ</t>
    </rPh>
    <rPh sb="7" eb="8">
      <t>ジュウ</t>
    </rPh>
    <rPh sb="8" eb="9">
      <t>ジョ</t>
    </rPh>
    <phoneticPr fontId="2"/>
  </si>
  <si>
    <t>円</t>
    <rPh sb="0" eb="1">
      <t>エン</t>
    </rPh>
    <phoneticPr fontId="2"/>
  </si>
  <si>
    <r>
      <rPr>
        <sz val="10"/>
        <rFont val="ＭＳ Ｐ明朝"/>
        <family val="1"/>
        <charset val="128"/>
      </rPr>
      <t>合計</t>
    </r>
    <r>
      <rPr>
        <sz val="9"/>
        <rFont val="ＭＳ Ｐ明朝"/>
        <family val="1"/>
        <charset val="128"/>
      </rPr>
      <t xml:space="preserve">
（⑦＋⑧＋⑨）</t>
    </r>
    <rPh sb="0" eb="2">
      <t>ゴウケイ</t>
    </rPh>
    <phoneticPr fontId="2"/>
  </si>
  <si>
    <t>⑬</t>
    <phoneticPr fontId="2"/>
  </si>
  <si>
    <t>⑯</t>
    <phoneticPr fontId="2"/>
  </si>
  <si>
    <t>⑰～⑲</t>
    <phoneticPr fontId="2"/>
  </si>
  <si>
    <t>㉑～㉒</t>
    <phoneticPr fontId="2"/>
  </si>
  <si>
    <t>㉖</t>
    <phoneticPr fontId="2"/>
  </si>
  <si>
    <t>㉗</t>
    <phoneticPr fontId="2"/>
  </si>
  <si>
    <t>特別障害者に
該当する場合</t>
    <rPh sb="0" eb="2">
      <t>トクベツ</t>
    </rPh>
    <rPh sb="2" eb="5">
      <t>ショウガイシャ</t>
    </rPh>
    <rPh sb="7" eb="9">
      <t>ガイトウ</t>
    </rPh>
    <rPh sb="11" eb="13">
      <t>バアイ</t>
    </rPh>
    <phoneticPr fontId="2"/>
  </si>
  <si>
    <t>明 ・大
昭 ・平
令</t>
    <rPh sb="0" eb="1">
      <t>メイ</t>
    </rPh>
    <rPh sb="3" eb="4">
      <t>ダイ</t>
    </rPh>
    <rPh sb="5" eb="6">
      <t>アキラ</t>
    </rPh>
    <rPh sb="8" eb="9">
      <t>ヒラ</t>
    </rPh>
    <rPh sb="10" eb="11">
      <t>レイ</t>
    </rPh>
    <phoneticPr fontId="2"/>
  </si>
  <si>
    <t>級
度</t>
    <rPh sb="0" eb="1">
      <t>キュウ</t>
    </rPh>
    <rPh sb="3" eb="4">
      <t>ド</t>
    </rPh>
    <phoneticPr fontId="2"/>
  </si>
  <si>
    <t>⑮</t>
    <phoneticPr fontId="2"/>
  </si>
  <si>
    <t>　右上のイの金額を第１表のコに、ロの金額を第１表のサに、ハの金額を第１表のシに記入してください。</t>
    <rPh sb="9" eb="10">
      <t>ダイ</t>
    </rPh>
    <rPh sb="11" eb="12">
      <t>ヒョウ</t>
    </rPh>
    <rPh sb="21" eb="22">
      <t>ダイ</t>
    </rPh>
    <rPh sb="23" eb="24">
      <t>ピョウ</t>
    </rPh>
    <rPh sb="33" eb="34">
      <t>ダイ</t>
    </rPh>
    <rPh sb="35" eb="36">
      <t>ヒョウ</t>
    </rPh>
    <phoneticPr fontId="2"/>
  </si>
  <si>
    <t>　右のニの金額を第1表の⑪の所得金額欄へ記入してください。</t>
    <rPh sb="8" eb="9">
      <t>ダイ</t>
    </rPh>
    <rPh sb="10" eb="11">
      <t>ヒョウ</t>
    </rPh>
    <phoneticPr fontId="2"/>
  </si>
  <si>
    <t>□　未帰還　</t>
    <rPh sb="2" eb="5">
      <t>ミキカン</t>
    </rPh>
    <phoneticPr fontId="2"/>
  </si>
  <si>
    <t>⑰　　□　寡婦控除　</t>
    <phoneticPr fontId="2"/>
  </si>
  <si>
    <t>⑲　　□　勤労学生控除</t>
    <phoneticPr fontId="2"/>
  </si>
  <si>
    <t>□　ひとり親控除</t>
    <rPh sb="5" eb="6">
      <t>オヤ</t>
    </rPh>
    <rPh sb="6" eb="8">
      <t>コウジョ</t>
    </rPh>
    <phoneticPr fontId="2"/>
  </si>
  <si>
    <t>⑲　　□　勤労学生控除</t>
    <phoneticPr fontId="2"/>
  </si>
  <si>
    <t>・配偶者控除
・配偶者特別
　控除
・同一生計
　配偶者</t>
    <rPh sb="8" eb="11">
      <t>ハイグウシャ</t>
    </rPh>
    <rPh sb="11" eb="13">
      <t>トクベツ</t>
    </rPh>
    <rPh sb="15" eb="17">
      <t>コウジョ</t>
    </rPh>
    <rPh sb="19" eb="21">
      <t>ドウイツ</t>
    </rPh>
    <rPh sb="21" eb="23">
      <t>セイケイ</t>
    </rPh>
    <rPh sb="25" eb="28">
      <t>ハイグウシャ</t>
    </rPh>
    <phoneticPr fontId="2"/>
  </si>
  <si>
    <t>円</t>
    <rPh sb="0" eb="1">
      <t>エン</t>
    </rPh>
    <phoneticPr fontId="2"/>
  </si>
  <si>
    <t>寡婦控除、
ひとり親控除、
勤労学生控除</t>
    <rPh sb="2" eb="4">
      <t>コウジョ</t>
    </rPh>
    <rPh sb="9" eb="10">
      <t>オヤ</t>
    </rPh>
    <rPh sb="10" eb="12">
      <t>コウジョ</t>
    </rPh>
    <rPh sb="14" eb="16">
      <t>キンロウ</t>
    </rPh>
    <rPh sb="16" eb="18">
      <t>ガクセイ</t>
    </rPh>
    <rPh sb="18" eb="20">
      <t>コウジョ</t>
    </rPh>
    <phoneticPr fontId="2"/>
  </si>
  <si>
    <t>明 ・大
昭 ・平 ・令</t>
    <rPh sb="0" eb="1">
      <t>メイ</t>
    </rPh>
    <rPh sb="3" eb="4">
      <t>ダイ</t>
    </rPh>
    <rPh sb="5" eb="6">
      <t>アキラ</t>
    </rPh>
    <rPh sb="8" eb="9">
      <t>ヒラ</t>
    </rPh>
    <rPh sb="11" eb="12">
      <t>レイ</t>
    </rPh>
    <phoneticPr fontId="2"/>
  </si>
  <si>
    <t>（備 考） ※該当する□にチェックし、必要事項をご記入ください。</t>
    <phoneticPr fontId="2"/>
  </si>
  <si>
    <t>□ 預貯金により生活</t>
    <rPh sb="2" eb="5">
      <t>ヨチョキン</t>
    </rPh>
    <rPh sb="8" eb="10">
      <t>セイカツ</t>
    </rPh>
    <phoneticPr fontId="2"/>
  </si>
  <si>
    <t>□ 　　　　　　　　　　　　　 の扶養</t>
    <rPh sb="17" eb="19">
      <t>フヨウ</t>
    </rPh>
    <phoneticPr fontId="2"/>
  </si>
  <si>
    <t>□ 障害年金　　　　　　　　　　円</t>
    <rPh sb="2" eb="4">
      <t>ショウガイ</t>
    </rPh>
    <rPh sb="4" eb="6">
      <t>ネンキン</t>
    </rPh>
    <rPh sb="16" eb="17">
      <t>エン</t>
    </rPh>
    <phoneticPr fontId="2"/>
  </si>
  <si>
    <t>□ 遺族年金　　　　　　　　　　円</t>
    <rPh sb="2" eb="4">
      <t>イゾク</t>
    </rPh>
    <rPh sb="4" eb="6">
      <t>ネンキン</t>
    </rPh>
    <rPh sb="16" eb="17">
      <t>エン</t>
    </rPh>
    <phoneticPr fontId="2"/>
  </si>
  <si>
    <t>□ その他（内容をご記入ください。）</t>
    <rPh sb="4" eb="5">
      <t>タ</t>
    </rPh>
    <rPh sb="6" eb="8">
      <t>ナイヨウ</t>
    </rPh>
    <rPh sb="10" eb="12">
      <t>キニュウ</t>
    </rPh>
    <phoneticPr fontId="2"/>
  </si>
  <si>
    <t>令和８年度</t>
    <rPh sb="0" eb="2">
      <t>レイワ</t>
    </rPh>
    <rPh sb="3" eb="5">
      <t>ネンド</t>
    </rPh>
    <phoneticPr fontId="2"/>
  </si>
  <si>
    <t>５　給与・公的年金等に係る所得以外（令和８年4月1日において</t>
    <rPh sb="2" eb="4">
      <t>キュウヨ</t>
    </rPh>
    <rPh sb="5" eb="7">
      <t>コウテキ</t>
    </rPh>
    <rPh sb="7" eb="9">
      <t>ネンキン</t>
    </rPh>
    <rPh sb="9" eb="10">
      <t>トウ</t>
    </rPh>
    <rPh sb="11" eb="12">
      <t>カカワ</t>
    </rPh>
    <rPh sb="13" eb="15">
      <t>ショトク</t>
    </rPh>
    <rPh sb="15" eb="17">
      <t>イガイ</t>
    </rPh>
    <rPh sb="18" eb="20">
      <t>レイワ</t>
    </rPh>
    <rPh sb="21" eb="22">
      <t>ネン</t>
    </rPh>
    <rPh sb="23" eb="24">
      <t>ガツ</t>
    </rPh>
    <rPh sb="25" eb="26">
      <t>ニチ</t>
    </rPh>
    <phoneticPr fontId="2"/>
  </si>
  <si>
    <t>特親</t>
    <rPh sb="0" eb="1">
      <t>トク</t>
    </rPh>
    <rPh sb="1" eb="2">
      <t>オヤ</t>
    </rPh>
    <phoneticPr fontId="2"/>
  </si>
  <si>
    <t>㉔</t>
  </si>
  <si>
    <t>㉕</t>
  </si>
  <si>
    <t>㉖</t>
  </si>
  <si>
    <t>㉗</t>
  </si>
  <si>
    <t>㉘</t>
  </si>
  <si>
    <t>㉙</t>
    <phoneticPr fontId="2"/>
  </si>
  <si>
    <r>
      <t xml:space="preserve">合計
</t>
    </r>
    <r>
      <rPr>
        <sz val="9"/>
        <rFont val="ＭＳ Ｐ明朝"/>
        <family val="1"/>
        <charset val="128"/>
      </rPr>
      <t>(㉖+㉗+㉘)</t>
    </r>
    <rPh sb="0" eb="2">
      <t>ゴウケイ</t>
    </rPh>
    <phoneticPr fontId="2"/>
  </si>
  <si>
    <t>国外　　　居住</t>
    <rPh sb="0" eb="2">
      <t>コクガイ</t>
    </rPh>
    <rPh sb="5" eb="7">
      <t>キョジュウ</t>
    </rPh>
    <phoneticPr fontId="2"/>
  </si>
  <si>
    <t>□ 配偶者</t>
    <rPh sb="2" eb="5">
      <t>ハイグウシャ</t>
    </rPh>
    <phoneticPr fontId="2"/>
  </si>
  <si>
    <t>□ 30歳未満又は70歳以上</t>
    <rPh sb="4" eb="7">
      <t>サイミマン</t>
    </rPh>
    <rPh sb="7" eb="8">
      <t>マタ</t>
    </rPh>
    <rPh sb="11" eb="14">
      <t>サイイジョウ</t>
    </rPh>
    <phoneticPr fontId="2"/>
  </si>
  <si>
    <t>□ 留学　　□ 障害者</t>
    <rPh sb="2" eb="4">
      <t>リュウガク</t>
    </rPh>
    <rPh sb="8" eb="11">
      <t>ショウガイシャ</t>
    </rPh>
    <phoneticPr fontId="2"/>
  </si>
  <si>
    <t>□ 38万円以上の支払</t>
    <rPh sb="4" eb="8">
      <t>マンエンイジョウ</t>
    </rPh>
    <rPh sb="9" eb="11">
      <t>シハラ</t>
    </rPh>
    <phoneticPr fontId="2"/>
  </si>
  <si>
    <t>14　寄附金に関する事項</t>
    <rPh sb="3" eb="6">
      <t>キフキン</t>
    </rPh>
    <rPh sb="7" eb="8">
      <t>カン</t>
    </rPh>
    <rPh sb="10" eb="12">
      <t>ジコウ</t>
    </rPh>
    <phoneticPr fontId="2"/>
  </si>
  <si>
    <t>１５　所得金額調整控除に関する事項</t>
    <rPh sb="3" eb="5">
      <t>ショトク</t>
    </rPh>
    <rPh sb="5" eb="7">
      <t>キンガク</t>
    </rPh>
    <rPh sb="7" eb="9">
      <t>チョウセイ</t>
    </rPh>
    <rPh sb="9" eb="11">
      <t>コウジョ</t>
    </rPh>
    <rPh sb="12" eb="13">
      <t>カン</t>
    </rPh>
    <rPh sb="15" eb="17">
      <t>ジコウ</t>
    </rPh>
    <phoneticPr fontId="2"/>
  </si>
  <si>
    <t>当該親族等が特定親族である場合には、「特親」欄に〇を記入してください。</t>
    <rPh sb="0" eb="2">
      <t>トウガイ</t>
    </rPh>
    <rPh sb="2" eb="4">
      <t>シンゾク</t>
    </rPh>
    <rPh sb="4" eb="5">
      <t>トウ</t>
    </rPh>
    <rPh sb="6" eb="8">
      <t>トクテイ</t>
    </rPh>
    <rPh sb="8" eb="10">
      <t>シンゾク</t>
    </rPh>
    <rPh sb="13" eb="15">
      <t>バアイ</t>
    </rPh>
    <rPh sb="19" eb="20">
      <t>トク</t>
    </rPh>
    <rPh sb="20" eb="21">
      <t>オヤ</t>
    </rPh>
    <rPh sb="22" eb="23">
      <t>ラン</t>
    </rPh>
    <rPh sb="26" eb="28">
      <t>キニュウ</t>
    </rPh>
    <phoneticPr fontId="2"/>
  </si>
  <si>
    <t>条例指定分</t>
    <rPh sb="0" eb="1">
      <t>ジョウ</t>
    </rPh>
    <rPh sb="1" eb="2">
      <t>レイ</t>
    </rPh>
    <rPh sb="2" eb="4">
      <t>シテイ</t>
    </rPh>
    <rPh sb="4" eb="5">
      <t>ブン</t>
    </rPh>
    <phoneticPr fontId="2"/>
  </si>
  <si>
    <t>控</t>
    <phoneticPr fontId="2"/>
  </si>
  <si>
    <t>※ご本人控としてご利用ください。</t>
    <rPh sb="2" eb="4">
      <t>ホンニン</t>
    </rPh>
    <rPh sb="4" eb="5">
      <t>ヒカ</t>
    </rPh>
    <rPh sb="9" eb="11">
      <t>リヨウ</t>
    </rPh>
    <phoneticPr fontId="2"/>
  </si>
  <si>
    <t>控</t>
    <rPh sb="0" eb="1">
      <t>ヒカ</t>
    </rPh>
    <phoneticPr fontId="2"/>
  </si>
  <si>
    <t>㉓～㉔扶養控除・特定親族特別控除</t>
    <rPh sb="3" eb="4">
      <t>タモツ</t>
    </rPh>
    <rPh sb="4" eb="5">
      <t>ヤシナ</t>
    </rPh>
    <rPh sb="5" eb="6">
      <t>ヒカエ</t>
    </rPh>
    <rPh sb="6" eb="7">
      <t>ジョ</t>
    </rPh>
    <phoneticPr fontId="2"/>
  </si>
  <si>
    <t>特定親族特別控除</t>
    <rPh sb="0" eb="2">
      <t>トクテイ</t>
    </rPh>
    <rPh sb="2" eb="4">
      <t>シンゾク</t>
    </rPh>
    <rPh sb="4" eb="6">
      <t>トクベツ</t>
    </rPh>
    <rPh sb="6" eb="8">
      <t>コウジョ</t>
    </rPh>
    <phoneticPr fontId="2"/>
  </si>
  <si>
    <t>扶　 養 　控 　除</t>
    <rPh sb="0" eb="1">
      <t>フ</t>
    </rPh>
    <rPh sb="3" eb="4">
      <t>ヨウ</t>
    </rPh>
    <rPh sb="6" eb="7">
      <t>ヒカエ</t>
    </rPh>
    <rPh sb="9" eb="10">
      <t>ジョ</t>
    </rPh>
    <phoneticPr fontId="2"/>
  </si>
  <si>
    <t>⑬から㉕までの計</t>
    <rPh sb="7" eb="8">
      <t>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</si>
</sst>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#\ "/>
    <numFmt numFmtId="177" formatCode="#,##0_ "/>
    <numFmt numFmtId="178" formatCode="#,###&quot;円&quot;\ "/>
    <numFmt numFmtId="179" formatCode="#,##0&quot;円&quot;\ "/>
  </numFmts>
  <fonts count="4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name val="ＭＳ Ｐ明朝"/>
      <family val="1"/>
      <charset val="128"/>
    </font>
    <font>
      <b/>
      <sz val="12"/>
      <name val="ＭＳ Ｐゴシック"/>
      <family val="3"/>
      <charset val="128"/>
    </font>
    <font>
      <sz val="8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6"/>
      <name val="ＭＳ Ｐ明朝"/>
      <family val="1"/>
      <charset val="128"/>
    </font>
    <font>
      <b/>
      <sz val="10"/>
      <name val="ＭＳ Ｐ明朝"/>
      <family val="1"/>
      <charset val="128"/>
    </font>
    <font>
      <b/>
      <sz val="11"/>
      <name val="ＭＳ Ｐ明朝"/>
      <family val="1"/>
      <charset val="128"/>
    </font>
    <font>
      <sz val="7"/>
      <name val="ＭＳ Ｐ明朝"/>
      <family val="1"/>
      <charset val="128"/>
    </font>
    <font>
      <sz val="7"/>
      <name val="ＭＳ Ｐゴシック"/>
      <family val="3"/>
      <charset val="128"/>
    </font>
    <font>
      <sz val="5"/>
      <name val="ＭＳ 明朝"/>
      <family val="1"/>
      <charset val="128"/>
    </font>
    <font>
      <sz val="14"/>
      <name val="ＭＳ Ｐ明朝"/>
      <family val="1"/>
      <charset val="128"/>
    </font>
    <font>
      <sz val="9"/>
      <name val="ＭＳ Ｐゴシック"/>
      <family val="3"/>
      <charset val="128"/>
    </font>
    <font>
      <sz val="9"/>
      <name val="ＭＳ 明朝"/>
      <family val="1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7"/>
      <color indexed="8"/>
      <name val="ＭＳ Ｐ明朝"/>
      <family val="1"/>
      <charset val="128"/>
    </font>
    <font>
      <sz val="5"/>
      <name val="ＭＳ Ｐ明朝"/>
      <family val="1"/>
      <charset val="128"/>
    </font>
    <font>
      <sz val="10.5"/>
      <name val="ＭＳ Ｐ明朝"/>
      <family val="1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5.5"/>
      <name val="ＭＳ Ｐ明朝"/>
      <family val="1"/>
      <charset val="128"/>
    </font>
    <font>
      <sz val="7.5"/>
      <name val="ＭＳ Ｐ明朝"/>
      <family val="1"/>
      <charset val="128"/>
    </font>
    <font>
      <sz val="6.5"/>
      <name val="ＭＳ Ｐ明朝"/>
      <family val="1"/>
      <charset val="128"/>
    </font>
    <font>
      <sz val="8.5"/>
      <name val="ＭＳ Ｐ明朝"/>
      <family val="1"/>
      <charset val="128"/>
    </font>
    <font>
      <sz val="4.5"/>
      <name val="ＭＳ Ｐ明朝"/>
      <family val="1"/>
      <charset val="128"/>
    </font>
    <font>
      <b/>
      <sz val="12"/>
      <name val="ＭＳ Ｐ明朝"/>
      <family val="1"/>
      <charset val="128"/>
    </font>
    <font>
      <sz val="6.2"/>
      <name val="ＭＳ Ｐ明朝"/>
      <family val="1"/>
      <charset val="128"/>
    </font>
    <font>
      <sz val="6.3"/>
      <name val="ＭＳ Ｐ明朝"/>
      <family val="1"/>
      <charset val="128"/>
    </font>
    <font>
      <b/>
      <sz val="7.5"/>
      <name val="ＭＳ Ｐ明朝"/>
      <family val="1"/>
      <charset val="128"/>
    </font>
    <font>
      <b/>
      <sz val="12"/>
      <name val="ＭＳ Ｐゴシック"/>
      <family val="3"/>
      <charset val="128"/>
      <scheme val="major"/>
    </font>
    <font>
      <sz val="11"/>
      <color theme="1"/>
      <name val="ＭＳ Ｐゴシック"/>
      <family val="2"/>
      <scheme val="minor"/>
    </font>
    <font>
      <sz val="11"/>
      <name val="明朝"/>
      <family val="1"/>
      <charset val="128"/>
    </font>
    <font>
      <sz val="5"/>
      <name val="ＭＳ Ｐゴシック"/>
      <family val="3"/>
      <charset val="128"/>
    </font>
    <font>
      <sz val="36"/>
      <name val="ＭＳ Ｐゴシック"/>
      <family val="3"/>
      <charset val="128"/>
    </font>
    <font>
      <sz val="6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6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medium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medium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 diagonalUp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Up="1">
      <left/>
      <right/>
      <top/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9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  <xf numFmtId="38" fontId="1" fillId="0" borderId="0" applyFont="0" applyFill="0" applyBorder="0" applyAlignment="0" applyProtection="0"/>
    <xf numFmtId="0" fontId="36" fillId="0" borderId="0"/>
    <xf numFmtId="9" fontId="1" fillId="0" borderId="0" applyFont="0" applyFill="0" applyBorder="0" applyAlignment="0" applyProtection="0"/>
    <xf numFmtId="0" fontId="1" fillId="0" borderId="0"/>
    <xf numFmtId="0" fontId="3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/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</cellStyleXfs>
  <cellXfs count="1505">
    <xf numFmtId="0" fontId="0" fillId="0" borderId="0" xfId="0">
      <alignment vertical="center"/>
    </xf>
    <xf numFmtId="0" fontId="3" fillId="2" borderId="0" xfId="0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/>
    <xf numFmtId="0" fontId="8" fillId="0" borderId="0" xfId="0" applyFont="1" applyBorder="1" applyAlignment="1">
      <alignment horizontal="center"/>
    </xf>
    <xf numFmtId="0" fontId="8" fillId="0" borderId="0" xfId="0" applyFont="1" applyBorder="1">
      <alignment vertical="center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Fill="1" applyBorder="1">
      <alignment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/>
    <xf numFmtId="0" fontId="8" fillId="0" borderId="0" xfId="0" applyFont="1" applyBorder="1" applyAlignment="1">
      <alignment horizontal="right"/>
    </xf>
    <xf numFmtId="0" fontId="7" fillId="0" borderId="0" xfId="0" applyFont="1" applyBorder="1" applyAlignment="1">
      <alignment vertical="center"/>
    </xf>
    <xf numFmtId="0" fontId="9" fillId="0" borderId="0" xfId="0" applyFont="1" applyBorder="1" applyAlignment="1"/>
    <xf numFmtId="0" fontId="8" fillId="0" borderId="0" xfId="0" applyFont="1" applyBorder="1" applyAlignment="1">
      <alignment vertical="center"/>
    </xf>
    <xf numFmtId="0" fontId="10" fillId="0" borderId="0" xfId="0" applyFont="1" applyBorder="1" applyAlignment="1" applyProtection="1">
      <alignment vertical="center"/>
      <protection locked="0"/>
    </xf>
    <xf numFmtId="0" fontId="8" fillId="0" borderId="0" xfId="0" applyFont="1" applyBorder="1" applyAlignment="1" applyProtection="1">
      <alignment vertical="center" shrinkToFit="1"/>
      <protection locked="0"/>
    </xf>
    <xf numFmtId="0" fontId="8" fillId="0" borderId="0" xfId="0" applyFont="1" applyBorder="1" applyAlignment="1" applyProtection="1">
      <alignment vertical="center"/>
      <protection locked="0"/>
    </xf>
    <xf numFmtId="0" fontId="10" fillId="0" borderId="0" xfId="0" applyFont="1" applyBorder="1" applyAlignment="1" applyProtection="1">
      <protection locked="0"/>
    </xf>
    <xf numFmtId="0" fontId="7" fillId="0" borderId="0" xfId="0" applyFont="1" applyBorder="1" applyAlignment="1" applyProtection="1">
      <alignment vertical="center"/>
      <protection locked="0"/>
    </xf>
    <xf numFmtId="0" fontId="8" fillId="0" borderId="0" xfId="0" applyFont="1">
      <alignment vertical="center"/>
    </xf>
    <xf numFmtId="0" fontId="8" fillId="0" borderId="0" xfId="0" applyFont="1" applyBorder="1" applyAlignment="1" applyProtection="1">
      <protection locked="0"/>
    </xf>
    <xf numFmtId="0" fontId="8" fillId="2" borderId="8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top"/>
    </xf>
    <xf numFmtId="0" fontId="10" fillId="2" borderId="10" xfId="0" applyFont="1" applyFill="1" applyBorder="1" applyAlignment="1">
      <alignment horizontal="center" vertical="top"/>
    </xf>
    <xf numFmtId="0" fontId="10" fillId="2" borderId="11" xfId="0" applyFont="1" applyFill="1" applyBorder="1" applyAlignment="1">
      <alignment horizontal="center" vertical="top"/>
    </xf>
    <xf numFmtId="0" fontId="7" fillId="0" borderId="0" xfId="0" applyFont="1" applyBorder="1" applyAlignment="1"/>
    <xf numFmtId="0" fontId="10" fillId="0" borderId="0" xfId="0" applyFont="1" applyBorder="1" applyAlignment="1">
      <alignment vertical="center"/>
    </xf>
    <xf numFmtId="0" fontId="13" fillId="0" borderId="0" xfId="0" applyFont="1" applyBorder="1" applyAlignment="1">
      <alignment vertical="center"/>
    </xf>
    <xf numFmtId="0" fontId="7" fillId="0" borderId="0" xfId="0" applyFont="1" applyBorder="1" applyAlignment="1" applyProtection="1">
      <alignment vertical="center" shrinkToFit="1"/>
    </xf>
    <xf numFmtId="0" fontId="15" fillId="0" borderId="0" xfId="0" applyFont="1" applyBorder="1" applyAlignment="1" applyProtection="1"/>
    <xf numFmtId="0" fontId="15" fillId="0" borderId="0" xfId="0" applyFont="1" applyBorder="1" applyAlignment="1" applyProtection="1">
      <alignment vertical="center"/>
    </xf>
    <xf numFmtId="0" fontId="7" fillId="0" borderId="0" xfId="0" applyFont="1" applyBorder="1" applyAlignment="1">
      <alignment vertical="center" wrapText="1"/>
    </xf>
    <xf numFmtId="0" fontId="8" fillId="0" borderId="0" xfId="0" applyFont="1" applyBorder="1" applyAlignment="1">
      <alignment horizontal="distributed" vertical="center" justifyLastLine="1"/>
    </xf>
    <xf numFmtId="0" fontId="18" fillId="0" borderId="0" xfId="0" applyFont="1" applyBorder="1" applyAlignment="1" applyProtection="1">
      <alignment horizontal="center" vertical="center"/>
    </xf>
    <xf numFmtId="0" fontId="18" fillId="0" borderId="0" xfId="0" applyFont="1" applyBorder="1" applyAlignment="1" applyProtection="1">
      <alignment vertical="center"/>
    </xf>
    <xf numFmtId="0" fontId="17" fillId="0" borderId="0" xfId="0" applyFont="1" applyAlignment="1"/>
    <xf numFmtId="0" fontId="1" fillId="0" borderId="0" xfId="0" applyFont="1" applyBorder="1">
      <alignment vertical="center"/>
    </xf>
    <xf numFmtId="56" fontId="19" fillId="0" borderId="0" xfId="0" applyNumberFormat="1" applyFont="1" applyFill="1" applyBorder="1" applyAlignment="1">
      <alignment vertical="center"/>
    </xf>
    <xf numFmtId="0" fontId="8" fillId="0" borderId="0" xfId="0" applyFont="1" applyBorder="1" applyAlignment="1"/>
    <xf numFmtId="0" fontId="10" fillId="0" borderId="0" xfId="0" applyFont="1" applyBorder="1" applyAlignment="1">
      <alignment vertical="center" wrapText="1"/>
    </xf>
    <xf numFmtId="0" fontId="8" fillId="0" borderId="0" xfId="0" applyFont="1" applyAlignment="1"/>
    <xf numFmtId="0" fontId="7" fillId="0" borderId="0" xfId="0" applyFont="1" applyBorder="1" applyAlignment="1">
      <alignment horizontal="center" vertical="center" shrinkToFit="1"/>
    </xf>
    <xf numFmtId="0" fontId="10" fillId="0" borderId="0" xfId="0" applyFont="1">
      <alignment vertical="center"/>
    </xf>
    <xf numFmtId="0" fontId="9" fillId="0" borderId="0" xfId="0" applyFont="1">
      <alignment vertical="center"/>
    </xf>
    <xf numFmtId="0" fontId="10" fillId="2" borderId="0" xfId="0" applyFont="1" applyFill="1" applyBorder="1" applyAlignment="1">
      <alignment horizontal="center" vertical="top"/>
    </xf>
    <xf numFmtId="0" fontId="10" fillId="0" borderId="0" xfId="0" applyFont="1" applyBorder="1">
      <alignment vertical="center"/>
    </xf>
    <xf numFmtId="0" fontId="10" fillId="0" borderId="0" xfId="0" applyFont="1" applyAlignment="1"/>
    <xf numFmtId="0" fontId="5" fillId="0" borderId="0" xfId="0" applyFont="1" applyBorder="1" applyAlignment="1">
      <alignment textRotation="255" shrinkToFit="1"/>
    </xf>
    <xf numFmtId="0" fontId="11" fillId="0" borderId="0" xfId="0" applyFont="1" applyBorder="1" applyAlignment="1">
      <alignment vertical="center"/>
    </xf>
    <xf numFmtId="0" fontId="9" fillId="0" borderId="0" xfId="0" applyFont="1" applyAlignment="1"/>
    <xf numFmtId="0" fontId="7" fillId="0" borderId="0" xfId="0" applyFont="1" applyBorder="1" applyAlignment="1" applyProtection="1">
      <protection locked="0"/>
    </xf>
    <xf numFmtId="0" fontId="22" fillId="0" borderId="0" xfId="0" applyFont="1" applyAlignment="1"/>
    <xf numFmtId="0" fontId="9" fillId="0" borderId="0" xfId="0" applyFont="1" applyBorder="1" applyAlignment="1">
      <alignment vertical="center"/>
    </xf>
    <xf numFmtId="0" fontId="7" fillId="0" borderId="0" xfId="0" applyFont="1" applyBorder="1" applyAlignment="1" applyProtection="1">
      <alignment shrinkToFit="1"/>
      <protection locked="0"/>
    </xf>
    <xf numFmtId="0" fontId="10" fillId="0" borderId="0" xfId="0" applyFont="1" applyBorder="1" applyAlignment="1"/>
    <xf numFmtId="0" fontId="8" fillId="0" borderId="0" xfId="0" applyFont="1" applyBorder="1" applyAlignment="1" applyProtection="1">
      <alignment horizontal="left" vertical="center"/>
      <protection locked="0"/>
    </xf>
    <xf numFmtId="0" fontId="10" fillId="0" borderId="13" xfId="0" applyFont="1" applyBorder="1">
      <alignment vertical="center"/>
    </xf>
    <xf numFmtId="0" fontId="10" fillId="0" borderId="8" xfId="0" applyFont="1" applyBorder="1">
      <alignment vertical="center"/>
    </xf>
    <xf numFmtId="0" fontId="7" fillId="0" borderId="13" xfId="0" applyFont="1" applyBorder="1" applyAlignment="1"/>
    <xf numFmtId="0" fontId="9" fillId="0" borderId="0" xfId="0" applyFont="1" applyBorder="1" applyAlignment="1">
      <alignment horizontal="left" vertical="center" wrapText="1"/>
    </xf>
    <xf numFmtId="0" fontId="10" fillId="0" borderId="2" xfId="0" applyFont="1" applyBorder="1">
      <alignment vertical="center"/>
    </xf>
    <xf numFmtId="0" fontId="5" fillId="0" borderId="0" xfId="0" applyFont="1" applyBorder="1" applyAlignment="1" applyProtection="1">
      <alignment horizontal="left" vertical="center"/>
      <protection locked="0"/>
    </xf>
    <xf numFmtId="0" fontId="9" fillId="0" borderId="0" xfId="0" applyFont="1" applyBorder="1" applyAlignment="1" applyProtection="1"/>
    <xf numFmtId="0" fontId="3" fillId="0" borderId="0" xfId="0" applyFont="1" applyFill="1" applyBorder="1" applyAlignment="1">
      <alignment horizontal="center" vertical="center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0" fillId="0" borderId="16" xfId="0" applyFont="1" applyBorder="1" applyAlignment="1">
      <alignment vertical="center"/>
    </xf>
    <xf numFmtId="0" fontId="10" fillId="0" borderId="0" xfId="0" applyFont="1" applyBorder="1" applyAlignment="1">
      <alignment vertical="top"/>
    </xf>
    <xf numFmtId="0" fontId="5" fillId="0" borderId="4" xfId="0" applyFont="1" applyFill="1" applyBorder="1" applyAlignment="1"/>
    <xf numFmtId="0" fontId="5" fillId="0" borderId="9" xfId="0" applyFont="1" applyFill="1" applyBorder="1" applyAlignment="1"/>
    <xf numFmtId="0" fontId="5" fillId="0" borderId="8" xfId="0" applyFont="1" applyFill="1" applyBorder="1" applyAlignment="1"/>
    <xf numFmtId="0" fontId="5" fillId="0" borderId="0" xfId="0" applyFont="1" applyFill="1" applyBorder="1" applyAlignment="1"/>
    <xf numFmtId="0" fontId="5" fillId="0" borderId="10" xfId="0" applyFont="1" applyFill="1" applyBorder="1" applyAlignment="1"/>
    <xf numFmtId="0" fontId="5" fillId="0" borderId="8" xfId="0" applyFont="1" applyFill="1" applyBorder="1" applyAlignment="1">
      <alignment vertical="top"/>
    </xf>
    <xf numFmtId="0" fontId="5" fillId="0" borderId="0" xfId="0" applyFont="1" applyFill="1" applyBorder="1" applyAlignment="1">
      <alignment vertical="top"/>
    </xf>
    <xf numFmtId="0" fontId="5" fillId="0" borderId="10" xfId="0" applyFont="1" applyFill="1" applyBorder="1" applyAlignment="1">
      <alignment vertical="top"/>
    </xf>
    <xf numFmtId="0" fontId="5" fillId="0" borderId="8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10" xfId="0" applyFont="1" applyFill="1" applyBorder="1" applyAlignment="1">
      <alignment vertical="center"/>
    </xf>
    <xf numFmtId="0" fontId="5" fillId="0" borderId="16" xfId="0" applyFont="1" applyFill="1" applyBorder="1" applyAlignment="1">
      <alignment vertical="center"/>
    </xf>
    <xf numFmtId="0" fontId="5" fillId="0" borderId="7" xfId="0" applyFont="1" applyFill="1" applyBorder="1" applyAlignment="1">
      <alignment vertical="center"/>
    </xf>
    <xf numFmtId="0" fontId="5" fillId="0" borderId="11" xfId="0" applyFont="1" applyFill="1" applyBorder="1" applyAlignment="1">
      <alignment vertical="center"/>
    </xf>
    <xf numFmtId="38" fontId="8" fillId="0" borderId="0" xfId="1" applyFont="1" applyBorder="1" applyAlignment="1" applyProtection="1">
      <alignment vertical="center"/>
      <protection locked="0"/>
    </xf>
    <xf numFmtId="0" fontId="8" fillId="0" borderId="0" xfId="0" applyFont="1" applyFill="1" applyBorder="1" applyAlignment="1" applyProtection="1">
      <alignment vertical="center"/>
      <protection locked="0"/>
    </xf>
    <xf numFmtId="0" fontId="10" fillId="0" borderId="0" xfId="0" applyFont="1" applyFill="1" applyBorder="1" applyAlignment="1" applyProtection="1">
      <alignment vertical="top"/>
      <protection locked="0"/>
    </xf>
    <xf numFmtId="0" fontId="5" fillId="0" borderId="0" xfId="0" applyFont="1" applyBorder="1" applyAlignment="1">
      <alignment vertical="center" wrapText="1"/>
    </xf>
    <xf numFmtId="0" fontId="24" fillId="0" borderId="0" xfId="0" applyFont="1">
      <alignment vertical="center"/>
    </xf>
    <xf numFmtId="0" fontId="24" fillId="0" borderId="0" xfId="0" applyFont="1" applyBorder="1">
      <alignment vertical="center"/>
    </xf>
    <xf numFmtId="0" fontId="24" fillId="0" borderId="0" xfId="0" applyFont="1" applyBorder="1" applyAlignment="1">
      <alignment horizontal="center"/>
    </xf>
    <xf numFmtId="0" fontId="24" fillId="0" borderId="0" xfId="0" applyFont="1" applyAlignment="1">
      <alignment wrapText="1"/>
    </xf>
    <xf numFmtId="0" fontId="5" fillId="0" borderId="15" xfId="0" applyFont="1" applyFill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5" fillId="0" borderId="9" xfId="0" applyFont="1" applyFill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24" fillId="0" borderId="8" xfId="0" applyFont="1" applyBorder="1">
      <alignment vertical="center"/>
    </xf>
    <xf numFmtId="0" fontId="25" fillId="0" borderId="0" xfId="0" applyFont="1">
      <alignment vertical="center"/>
    </xf>
    <xf numFmtId="0" fontId="25" fillId="0" borderId="0" xfId="0" applyFont="1" applyBorder="1" applyAlignment="1">
      <alignment vertical="top" textRotation="255"/>
    </xf>
    <xf numFmtId="0" fontId="25" fillId="0" borderId="0" xfId="0" applyFont="1" applyBorder="1">
      <alignment vertical="center"/>
    </xf>
    <xf numFmtId="0" fontId="24" fillId="0" borderId="0" xfId="0" applyFont="1" applyBorder="1" applyAlignment="1">
      <alignment vertical="top" textRotation="255"/>
    </xf>
    <xf numFmtId="0" fontId="24" fillId="0" borderId="0" xfId="0" applyFont="1" applyBorder="1" applyAlignment="1">
      <alignment vertical="top"/>
    </xf>
    <xf numFmtId="0" fontId="24" fillId="0" borderId="0" xfId="0" applyFont="1" applyAlignment="1">
      <alignment vertical="top" textRotation="255"/>
    </xf>
    <xf numFmtId="0" fontId="25" fillId="0" borderId="0" xfId="0" applyFont="1" applyBorder="1" applyAlignment="1">
      <alignment horizontal="center"/>
    </xf>
    <xf numFmtId="0" fontId="13" fillId="0" borderId="0" xfId="0" applyFont="1" applyBorder="1" applyAlignment="1">
      <alignment horizontal="right" vertical="center"/>
    </xf>
    <xf numFmtId="0" fontId="3" fillId="2" borderId="0" xfId="0" applyFont="1" applyFill="1" applyAlignment="1">
      <alignment horizontal="distributed" vertical="center"/>
    </xf>
    <xf numFmtId="0" fontId="3" fillId="2" borderId="0" xfId="0" applyFont="1" applyFill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3" fillId="2" borderId="0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0" fontId="7" fillId="0" borderId="0" xfId="0" applyFont="1" applyBorder="1" applyAlignment="1" applyProtection="1">
      <alignment vertical="top"/>
      <protection locked="0"/>
    </xf>
    <xf numFmtId="0" fontId="7" fillId="0" borderId="7" xfId="0" applyFont="1" applyBorder="1" applyAlignment="1" applyProtection="1">
      <alignment vertical="top"/>
      <protection locked="0"/>
    </xf>
    <xf numFmtId="0" fontId="7" fillId="0" borderId="4" xfId="0" applyFont="1" applyBorder="1" applyAlignment="1" applyProtection="1">
      <alignment vertical="top"/>
      <protection locked="0"/>
    </xf>
    <xf numFmtId="0" fontId="1" fillId="0" borderId="0" xfId="0" applyFont="1" applyFill="1" applyBorder="1">
      <alignment vertical="center"/>
    </xf>
    <xf numFmtId="0" fontId="1" fillId="0" borderId="8" xfId="0" applyFont="1" applyBorder="1">
      <alignment vertical="center"/>
    </xf>
    <xf numFmtId="0" fontId="1" fillId="0" borderId="2" xfId="0" applyFont="1" applyBorder="1">
      <alignment vertical="center"/>
    </xf>
    <xf numFmtId="0" fontId="1" fillId="0" borderId="0" xfId="0" applyFont="1" applyBorder="1" applyAlignment="1">
      <alignment vertical="center"/>
    </xf>
    <xf numFmtId="49" fontId="12" fillId="0" borderId="0" xfId="0" applyNumberFormat="1" applyFont="1" applyBorder="1" applyAlignment="1">
      <alignment vertical="center" textRotation="255"/>
    </xf>
    <xf numFmtId="0" fontId="11" fillId="0" borderId="0" xfId="0" applyFont="1" applyBorder="1" applyAlignment="1" applyProtection="1">
      <alignment vertical="center" shrinkToFit="1"/>
    </xf>
    <xf numFmtId="0" fontId="29" fillId="0" borderId="0" xfId="0" applyFont="1" applyBorder="1" applyAlignment="1">
      <alignment horizontal="center" vertical="center"/>
    </xf>
    <xf numFmtId="0" fontId="11" fillId="0" borderId="0" xfId="0" applyFont="1" applyAlignment="1"/>
    <xf numFmtId="0" fontId="8" fillId="0" borderId="23" xfId="0" applyFont="1" applyBorder="1" applyAlignment="1">
      <alignment vertical="center"/>
    </xf>
    <xf numFmtId="0" fontId="8" fillId="0" borderId="11" xfId="0" applyFont="1" applyBorder="1" applyAlignment="1">
      <alignment vertical="center"/>
    </xf>
    <xf numFmtId="0" fontId="5" fillId="0" borderId="17" xfId="0" applyFont="1" applyFill="1" applyBorder="1" applyAlignment="1"/>
    <xf numFmtId="0" fontId="5" fillId="0" borderId="23" xfId="0" applyFont="1" applyFill="1" applyBorder="1" applyAlignment="1"/>
    <xf numFmtId="0" fontId="9" fillId="0" borderId="0" xfId="0" applyFont="1" applyBorder="1">
      <alignment vertical="center"/>
    </xf>
    <xf numFmtId="0" fontId="10" fillId="0" borderId="17" xfId="0" applyFont="1" applyBorder="1">
      <alignment vertical="center"/>
    </xf>
    <xf numFmtId="0" fontId="10" fillId="0" borderId="5" xfId="0" applyFont="1" applyBorder="1">
      <alignment vertical="center"/>
    </xf>
    <xf numFmtId="0" fontId="10" fillId="0" borderId="6" xfId="0" applyFont="1" applyBorder="1">
      <alignment vertical="center"/>
    </xf>
    <xf numFmtId="0" fontId="10" fillId="0" borderId="7" xfId="0" applyFont="1" applyBorder="1">
      <alignment vertical="center"/>
    </xf>
    <xf numFmtId="0" fontId="8" fillId="0" borderId="7" xfId="0" applyFont="1" applyBorder="1">
      <alignment vertical="center"/>
    </xf>
    <xf numFmtId="0" fontId="10" fillId="0" borderId="3" xfId="0" applyFont="1" applyBorder="1">
      <alignment vertical="center"/>
    </xf>
    <xf numFmtId="0" fontId="10" fillId="0" borderId="4" xfId="0" applyFont="1" applyBorder="1">
      <alignment vertical="center"/>
    </xf>
    <xf numFmtId="0" fontId="10" fillId="0" borderId="9" xfId="0" applyFont="1" applyBorder="1">
      <alignment vertical="center"/>
    </xf>
    <xf numFmtId="0" fontId="10" fillId="0" borderId="10" xfId="0" applyFont="1" applyBorder="1">
      <alignment vertical="center"/>
    </xf>
    <xf numFmtId="0" fontId="8" fillId="0" borderId="16" xfId="0" applyFont="1" applyBorder="1" applyAlignment="1">
      <alignment vertical="center"/>
    </xf>
    <xf numFmtId="0" fontId="10" fillId="0" borderId="11" xfId="0" applyFont="1" applyBorder="1">
      <alignment vertical="center"/>
    </xf>
    <xf numFmtId="0" fontId="8" fillId="0" borderId="0" xfId="0" applyFont="1" applyAlignment="1">
      <alignment horizontal="center" vertical="top" textRotation="255"/>
    </xf>
    <xf numFmtId="0" fontId="8" fillId="0" borderId="0" xfId="0" applyFont="1" applyBorder="1" applyAlignment="1">
      <alignment horizontal="center" vertical="top" textRotation="255"/>
    </xf>
    <xf numFmtId="0" fontId="5" fillId="0" borderId="0" xfId="0" applyFont="1" applyBorder="1" applyAlignment="1">
      <alignment horizontal="left" wrapText="1"/>
    </xf>
    <xf numFmtId="0" fontId="9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 shrinkToFit="1"/>
    </xf>
    <xf numFmtId="0" fontId="5" fillId="0" borderId="0" xfId="0" applyFont="1" applyBorder="1" applyAlignment="1"/>
    <xf numFmtId="0" fontId="10" fillId="0" borderId="0" xfId="0" applyFont="1" applyBorder="1" applyProtection="1">
      <alignment vertical="center"/>
      <protection locked="0"/>
    </xf>
    <xf numFmtId="0" fontId="10" fillId="0" borderId="0" xfId="0" applyFont="1" applyBorder="1" applyAlignment="1" applyProtection="1">
      <alignment vertical="center" shrinkToFit="1"/>
      <protection locked="0"/>
    </xf>
    <xf numFmtId="0" fontId="7" fillId="0" borderId="0" xfId="0" applyFont="1" applyBorder="1" applyAlignment="1" applyProtection="1">
      <alignment horizontal="right"/>
      <protection locked="0"/>
    </xf>
    <xf numFmtId="0" fontId="13" fillId="0" borderId="0" xfId="0" applyFont="1" applyBorder="1" applyAlignment="1" applyProtection="1">
      <protection locked="0"/>
    </xf>
    <xf numFmtId="0" fontId="7" fillId="0" borderId="0" xfId="0" applyFont="1" applyBorder="1" applyAlignment="1" applyProtection="1">
      <alignment horizontal="left" vertical="center"/>
      <protection locked="0"/>
    </xf>
    <xf numFmtId="0" fontId="11" fillId="0" borderId="0" xfId="0" applyFont="1" applyBorder="1" applyAlignment="1"/>
    <xf numFmtId="0" fontId="24" fillId="0" borderId="2" xfId="0" applyFont="1" applyBorder="1">
      <alignment vertical="center"/>
    </xf>
    <xf numFmtId="0" fontId="10" fillId="0" borderId="6" xfId="0" applyFont="1" applyBorder="1" applyAlignment="1">
      <alignment vertical="center"/>
    </xf>
    <xf numFmtId="0" fontId="10" fillId="0" borderId="7" xfId="0" applyFont="1" applyBorder="1" applyAlignment="1">
      <alignment vertical="center"/>
    </xf>
    <xf numFmtId="0" fontId="10" fillId="0" borderId="5" xfId="0" applyFont="1" applyBorder="1" applyAlignment="1">
      <alignment vertical="center"/>
    </xf>
    <xf numFmtId="0" fontId="8" fillId="0" borderId="13" xfId="0" applyFont="1" applyBorder="1" applyAlignment="1">
      <alignment horizontal="center" vertical="top" textRotation="255"/>
    </xf>
    <xf numFmtId="0" fontId="9" fillId="0" borderId="13" xfId="0" applyFont="1" applyBorder="1" applyAlignment="1">
      <alignment horizontal="left" vertical="center"/>
    </xf>
    <xf numFmtId="0" fontId="10" fillId="0" borderId="0" xfId="0" applyFont="1" applyAlignment="1">
      <alignment vertical="top"/>
    </xf>
    <xf numFmtId="0" fontId="10" fillId="0" borderId="13" xfId="0" applyFont="1" applyBorder="1" applyAlignment="1">
      <alignment vertical="center"/>
    </xf>
    <xf numFmtId="0" fontId="10" fillId="0" borderId="19" xfId="0" applyFont="1" applyBorder="1" applyAlignment="1">
      <alignment vertical="center"/>
    </xf>
    <xf numFmtId="0" fontId="5" fillId="0" borderId="18" xfId="0" applyFont="1" applyFill="1" applyBorder="1" applyAlignment="1">
      <alignment vertical="top"/>
    </xf>
    <xf numFmtId="0" fontId="5" fillId="0" borderId="13" xfId="0" applyFont="1" applyFill="1" applyBorder="1" applyAlignment="1">
      <alignment vertical="top"/>
    </xf>
    <xf numFmtId="0" fontId="8" fillId="0" borderId="0" xfId="0" applyFont="1" applyFill="1" applyBorder="1" applyAlignment="1">
      <alignment horizontal="right"/>
    </xf>
    <xf numFmtId="0" fontId="1" fillId="0" borderId="1" xfId="0" applyFont="1" applyBorder="1">
      <alignment vertical="center"/>
    </xf>
    <xf numFmtId="0" fontId="7" fillId="0" borderId="2" xfId="0" applyFont="1" applyBorder="1" applyAlignment="1">
      <alignment vertical="center"/>
    </xf>
    <xf numFmtId="0" fontId="31" fillId="0" borderId="2" xfId="0" applyFont="1" applyBorder="1" applyAlignment="1"/>
    <xf numFmtId="0" fontId="0" fillId="0" borderId="0" xfId="0" applyFont="1">
      <alignment vertical="center"/>
    </xf>
    <xf numFmtId="0" fontId="5" fillId="0" borderId="5" xfId="0" applyFont="1" applyBorder="1" applyAlignment="1" applyProtection="1">
      <alignment vertical="center"/>
      <protection locked="0"/>
    </xf>
    <xf numFmtId="0" fontId="13" fillId="0" borderId="0" xfId="0" applyFont="1" applyBorder="1" applyAlignment="1" applyProtection="1">
      <alignment vertical="center"/>
      <protection locked="0"/>
    </xf>
    <xf numFmtId="0" fontId="1" fillId="0" borderId="0" xfId="0" applyFont="1" applyBorder="1" applyProtection="1">
      <alignment vertical="center"/>
      <protection locked="0"/>
    </xf>
    <xf numFmtId="0" fontId="1" fillId="0" borderId="5" xfId="0" applyFont="1" applyBorder="1" applyProtection="1">
      <alignment vertical="center"/>
      <protection locked="0"/>
    </xf>
    <xf numFmtId="0" fontId="10" fillId="2" borderId="10" xfId="0" applyFont="1" applyFill="1" applyBorder="1" applyAlignment="1" applyProtection="1">
      <alignment vertical="top"/>
      <protection locked="0"/>
    </xf>
    <xf numFmtId="0" fontId="7" fillId="0" borderId="6" xfId="0" applyFont="1" applyBorder="1" applyAlignment="1" applyProtection="1">
      <alignment vertical="center"/>
      <protection locked="0"/>
    </xf>
    <xf numFmtId="0" fontId="7" fillId="0" borderId="7" xfId="0" applyFont="1" applyBorder="1" applyAlignment="1" applyProtection="1">
      <alignment vertical="center"/>
      <protection locked="0"/>
    </xf>
    <xf numFmtId="0" fontId="1" fillId="0" borderId="7" xfId="0" applyFont="1" applyBorder="1" applyProtection="1">
      <alignment vertical="center"/>
      <protection locked="0"/>
    </xf>
    <xf numFmtId="0" fontId="24" fillId="0" borderId="13" xfId="0" applyFont="1" applyBorder="1" applyProtection="1">
      <alignment vertical="center"/>
      <protection locked="0"/>
    </xf>
    <xf numFmtId="0" fontId="10" fillId="0" borderId="13" xfId="0" applyFont="1" applyBorder="1" applyAlignment="1" applyProtection="1">
      <alignment horizontal="center" vertical="top"/>
      <protection locked="0"/>
    </xf>
    <xf numFmtId="0" fontId="5" fillId="0" borderId="4" xfId="0" applyFont="1" applyFill="1" applyBorder="1" applyAlignment="1" applyProtection="1">
      <protection locked="0"/>
    </xf>
    <xf numFmtId="0" fontId="5" fillId="0" borderId="9" xfId="0" applyFont="1" applyFill="1" applyBorder="1" applyAlignment="1" applyProtection="1">
      <protection locked="0"/>
    </xf>
    <xf numFmtId="0" fontId="1" fillId="0" borderId="19" xfId="0" applyFont="1" applyBorder="1" applyProtection="1">
      <alignment vertical="center"/>
      <protection locked="0"/>
    </xf>
    <xf numFmtId="0" fontId="10" fillId="2" borderId="0" xfId="0" applyFont="1" applyFill="1" applyBorder="1" applyAlignment="1" applyProtection="1">
      <alignment vertical="top"/>
      <protection locked="0"/>
    </xf>
    <xf numFmtId="0" fontId="27" fillId="0" borderId="0" xfId="0" applyFont="1" applyBorder="1" applyAlignment="1" applyProtection="1">
      <alignment vertical="center"/>
      <protection locked="0"/>
    </xf>
    <xf numFmtId="0" fontId="5" fillId="2" borderId="0" xfId="0" applyFont="1" applyFill="1" applyBorder="1" applyAlignment="1"/>
    <xf numFmtId="0" fontId="20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/>
    </xf>
    <xf numFmtId="0" fontId="14" fillId="0" borderId="0" xfId="0" applyFont="1" applyBorder="1" applyAlignment="1">
      <alignment vertical="center" wrapText="1"/>
    </xf>
    <xf numFmtId="0" fontId="34" fillId="0" borderId="0" xfId="0" applyFont="1" applyBorder="1" applyAlignment="1"/>
    <xf numFmtId="0" fontId="2" fillId="0" borderId="0" xfId="0" applyFont="1" applyBorder="1" applyAlignment="1">
      <alignment vertical="center" wrapText="1"/>
    </xf>
    <xf numFmtId="0" fontId="24" fillId="0" borderId="7" xfId="0" applyFont="1" applyBorder="1">
      <alignment vertical="center"/>
    </xf>
    <xf numFmtId="0" fontId="7" fillId="2" borderId="0" xfId="0" applyFont="1" applyFill="1" applyBorder="1" applyAlignment="1">
      <alignment vertical="top"/>
    </xf>
    <xf numFmtId="0" fontId="8" fillId="0" borderId="17" xfId="0" applyFont="1" applyFill="1" applyBorder="1" applyAlignment="1" applyProtection="1">
      <alignment vertical="center"/>
      <protection locked="0"/>
    </xf>
    <xf numFmtId="38" fontId="8" fillId="0" borderId="2" xfId="1" applyFont="1" applyBorder="1" applyAlignment="1" applyProtection="1">
      <alignment vertical="center"/>
      <protection locked="0"/>
    </xf>
    <xf numFmtId="0" fontId="5" fillId="0" borderId="18" xfId="0" applyFont="1" applyBorder="1" applyAlignment="1">
      <alignment vertical="center" wrapText="1"/>
    </xf>
    <xf numFmtId="0" fontId="5" fillId="0" borderId="13" xfId="0" applyFont="1" applyBorder="1" applyAlignment="1">
      <alignment vertical="center" wrapText="1"/>
    </xf>
    <xf numFmtId="0" fontId="7" fillId="0" borderId="13" xfId="0" applyFont="1" applyBorder="1" applyAlignment="1" applyProtection="1">
      <alignment vertical="center"/>
      <protection locked="0"/>
    </xf>
    <xf numFmtId="0" fontId="10" fillId="2" borderId="0" xfId="0" applyFont="1" applyFill="1" applyBorder="1" applyAlignment="1">
      <alignment horizontal="center" vertical="top"/>
    </xf>
    <xf numFmtId="0" fontId="7" fillId="0" borderId="5" xfId="0" applyFont="1" applyBorder="1" applyAlignment="1" applyProtection="1">
      <alignment vertical="center"/>
      <protection locked="0"/>
    </xf>
    <xf numFmtId="0" fontId="10" fillId="2" borderId="7" xfId="0" applyFont="1" applyFill="1" applyBorder="1" applyAlignment="1" applyProtection="1">
      <alignment vertical="top"/>
      <protection locked="0"/>
    </xf>
    <xf numFmtId="0" fontId="27" fillId="0" borderId="4" xfId="0" applyFont="1" applyBorder="1" applyAlignment="1" applyProtection="1">
      <alignment vertical="center"/>
      <protection locked="0"/>
    </xf>
    <xf numFmtId="0" fontId="13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 applyProtection="1">
      <alignment horizontal="left" vertical="center"/>
      <protection locked="0"/>
    </xf>
    <xf numFmtId="0" fontId="13" fillId="0" borderId="6" xfId="0" applyFont="1" applyBorder="1" applyAlignment="1" applyProtection="1">
      <alignment horizontal="left" vertical="center"/>
      <protection locked="0"/>
    </xf>
    <xf numFmtId="0" fontId="10" fillId="2" borderId="13" xfId="0" applyFont="1" applyFill="1" applyBorder="1" applyAlignment="1" applyProtection="1">
      <alignment vertical="top"/>
      <protection locked="0"/>
    </xf>
    <xf numFmtId="0" fontId="10" fillId="2" borderId="10" xfId="0" applyFont="1" applyFill="1" applyBorder="1" applyAlignment="1" applyProtection="1">
      <alignment horizontal="left" vertical="top"/>
      <protection locked="0"/>
    </xf>
    <xf numFmtId="0" fontId="10" fillId="2" borderId="11" xfId="0" applyFont="1" applyFill="1" applyBorder="1" applyAlignment="1" applyProtection="1">
      <alignment horizontal="left" vertical="top"/>
      <protection locked="0"/>
    </xf>
    <xf numFmtId="0" fontId="9" fillId="0" borderId="0" xfId="0" applyFont="1" applyBorder="1" applyAlignment="1">
      <alignment vertical="center" wrapText="1" justifyLastLine="1"/>
    </xf>
    <xf numFmtId="0" fontId="8" fillId="0" borderId="0" xfId="0" applyFont="1" applyBorder="1" applyAlignment="1">
      <alignment vertical="center" wrapText="1"/>
    </xf>
    <xf numFmtId="0" fontId="28" fillId="0" borderId="0" xfId="0" applyFont="1" applyBorder="1" applyAlignment="1">
      <alignment vertical="center" wrapText="1"/>
    </xf>
    <xf numFmtId="0" fontId="28" fillId="0" borderId="0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32" fillId="0" borderId="0" xfId="0" applyFont="1" applyBorder="1" applyAlignment="1">
      <alignment vertical="center"/>
    </xf>
    <xf numFmtId="0" fontId="13" fillId="0" borderId="0" xfId="0" applyFont="1" applyBorder="1" applyAlignment="1">
      <alignment vertical="center" wrapText="1"/>
    </xf>
    <xf numFmtId="0" fontId="1" fillId="0" borderId="0" xfId="0" applyFont="1" applyBorder="1" applyAlignment="1" applyProtection="1">
      <alignment vertical="center"/>
      <protection locked="0"/>
    </xf>
    <xf numFmtId="0" fontId="10" fillId="0" borderId="27" xfId="0" applyFont="1" applyBorder="1" applyAlignment="1">
      <alignment vertical="center"/>
    </xf>
    <xf numFmtId="0" fontId="10" fillId="0" borderId="2" xfId="0" applyFont="1" applyBorder="1" applyAlignment="1">
      <alignment vertical="center"/>
    </xf>
    <xf numFmtId="0" fontId="10" fillId="0" borderId="0" xfId="0" applyFont="1" applyBorder="1" applyAlignment="1">
      <alignment vertical="center" wrapText="1" shrinkToFit="1"/>
    </xf>
    <xf numFmtId="0" fontId="10" fillId="0" borderId="0" xfId="0" applyFont="1" applyBorder="1" applyAlignment="1">
      <alignment vertical="center" shrinkToFit="1"/>
    </xf>
    <xf numFmtId="0" fontId="10" fillId="0" borderId="17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10" fillId="0" borderId="23" xfId="0" applyFont="1" applyBorder="1" applyAlignment="1">
      <alignment vertical="center"/>
    </xf>
    <xf numFmtId="0" fontId="10" fillId="0" borderId="14" xfId="0" applyFont="1" applyBorder="1">
      <alignment vertical="center"/>
    </xf>
    <xf numFmtId="0" fontId="28" fillId="0" borderId="0" xfId="0" applyFont="1" applyBorder="1" applyAlignment="1"/>
    <xf numFmtId="0" fontId="8" fillId="0" borderId="0" xfId="0" applyFont="1" applyBorder="1" applyAlignment="1">
      <alignment horizontal="distributed" vertical="center" justifyLastLine="1"/>
    </xf>
    <xf numFmtId="0" fontId="13" fillId="0" borderId="0" xfId="0" applyFont="1" applyBorder="1" applyAlignment="1" applyProtection="1">
      <alignment horizontal="left" vertical="center"/>
      <protection locked="0"/>
    </xf>
    <xf numFmtId="0" fontId="10" fillId="2" borderId="0" xfId="0" applyFont="1" applyFill="1" applyBorder="1" applyAlignment="1" applyProtection="1">
      <alignment horizontal="left" vertical="top"/>
      <protection locked="0"/>
    </xf>
    <xf numFmtId="0" fontId="10" fillId="2" borderId="13" xfId="0" applyFont="1" applyFill="1" applyBorder="1" applyAlignment="1" applyProtection="1">
      <alignment horizontal="left" vertical="top"/>
      <protection locked="0"/>
    </xf>
    <xf numFmtId="0" fontId="13" fillId="0" borderId="7" xfId="0" applyFont="1" applyBorder="1" applyAlignment="1" applyProtection="1">
      <alignment horizontal="left" vertical="center"/>
      <protection locked="0"/>
    </xf>
    <xf numFmtId="0" fontId="7" fillId="0" borderId="13" xfId="0" applyFont="1" applyBorder="1" applyAlignment="1">
      <alignment vertical="center"/>
    </xf>
    <xf numFmtId="0" fontId="13" fillId="0" borderId="0" xfId="15" applyFont="1" applyBorder="1" applyAlignment="1">
      <alignment horizontal="left" vertical="center" wrapText="1"/>
    </xf>
    <xf numFmtId="0" fontId="13" fillId="0" borderId="13" xfId="15" applyFont="1" applyBorder="1" applyAlignment="1">
      <alignment horizontal="left" vertical="center" wrapText="1"/>
    </xf>
    <xf numFmtId="0" fontId="5" fillId="0" borderId="12" xfId="0" applyFont="1" applyBorder="1" applyAlignment="1">
      <alignment vertical="center"/>
    </xf>
    <xf numFmtId="0" fontId="7" fillId="0" borderId="0" xfId="0" applyFont="1" applyBorder="1">
      <alignment vertical="center"/>
    </xf>
    <xf numFmtId="0" fontId="7" fillId="0" borderId="13" xfId="0" applyFont="1" applyBorder="1" applyAlignment="1" applyProtection="1">
      <alignment horizontal="left" vertical="center"/>
      <protection locked="0"/>
    </xf>
    <xf numFmtId="0" fontId="7" fillId="0" borderId="8" xfId="0" applyFont="1" applyBorder="1">
      <alignment vertical="center"/>
    </xf>
    <xf numFmtId="0" fontId="7" fillId="0" borderId="0" xfId="0" applyFont="1" applyBorder="1" applyAlignment="1">
      <alignment horizontal="left" vertical="center" wrapText="1"/>
    </xf>
    <xf numFmtId="0" fontId="7" fillId="0" borderId="13" xfId="0" applyFont="1" applyBorder="1">
      <alignment vertical="center"/>
    </xf>
    <xf numFmtId="0" fontId="7" fillId="0" borderId="1" xfId="0" applyFont="1" applyBorder="1">
      <alignment vertical="center"/>
    </xf>
    <xf numFmtId="0" fontId="7" fillId="0" borderId="2" xfId="0" applyFont="1" applyBorder="1">
      <alignment vertical="center"/>
    </xf>
    <xf numFmtId="0" fontId="7" fillId="0" borderId="2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 wrapText="1"/>
    </xf>
    <xf numFmtId="38" fontId="8" fillId="0" borderId="0" xfId="1" applyFont="1" applyBorder="1" applyAlignment="1" applyProtection="1">
      <alignment vertical="center"/>
      <protection locked="0"/>
    </xf>
    <xf numFmtId="0" fontId="13" fillId="0" borderId="17" xfId="0" applyFont="1" applyBorder="1" applyAlignment="1"/>
    <xf numFmtId="0" fontId="10" fillId="0" borderId="17" xfId="0" applyFont="1" applyBorder="1" applyAlignment="1" applyProtection="1">
      <alignment wrapText="1"/>
      <protection locked="0"/>
    </xf>
    <xf numFmtId="0" fontId="13" fillId="0" borderId="0" xfId="0" applyFont="1" applyBorder="1" applyAlignment="1"/>
    <xf numFmtId="0" fontId="10" fillId="0" borderId="0" xfId="0" applyFont="1" applyBorder="1" applyAlignment="1" applyProtection="1">
      <alignment wrapText="1"/>
      <protection locked="0"/>
    </xf>
    <xf numFmtId="0" fontId="5" fillId="0" borderId="14" xfId="0" applyFont="1" applyFill="1" applyBorder="1" applyAlignment="1">
      <alignment vertical="top"/>
    </xf>
    <xf numFmtId="0" fontId="5" fillId="0" borderId="17" xfId="0" applyFont="1" applyFill="1" applyBorder="1" applyAlignment="1">
      <alignment vertical="top"/>
    </xf>
    <xf numFmtId="0" fontId="5" fillId="0" borderId="23" xfId="0" applyFont="1" applyFill="1" applyBorder="1" applyAlignment="1">
      <alignment vertical="top"/>
    </xf>
    <xf numFmtId="0" fontId="1" fillId="0" borderId="2" xfId="0" applyFont="1" applyBorder="1" applyProtection="1">
      <alignment vertical="center"/>
      <protection locked="0"/>
    </xf>
    <xf numFmtId="0" fontId="1" fillId="0" borderId="12" xfId="0" applyFont="1" applyBorder="1" applyProtection="1">
      <alignment vertical="center"/>
      <protection locked="0"/>
    </xf>
    <xf numFmtId="0" fontId="5" fillId="0" borderId="17" xfId="0" applyFont="1" applyFill="1" applyBorder="1" applyAlignment="1" applyProtection="1">
      <protection locked="0"/>
    </xf>
    <xf numFmtId="0" fontId="5" fillId="0" borderId="23" xfId="0" applyFont="1" applyFill="1" applyBorder="1" applyAlignment="1" applyProtection="1">
      <protection locked="0"/>
    </xf>
    <xf numFmtId="0" fontId="10" fillId="0" borderId="24" xfId="0" applyFont="1" applyBorder="1">
      <alignment vertical="center"/>
    </xf>
    <xf numFmtId="0" fontId="10" fillId="0" borderId="18" xfId="0" applyFont="1" applyBorder="1">
      <alignment vertical="center"/>
    </xf>
    <xf numFmtId="0" fontId="10" fillId="0" borderId="19" xfId="0" applyFont="1" applyBorder="1">
      <alignment vertical="center"/>
    </xf>
    <xf numFmtId="0" fontId="10" fillId="0" borderId="25" xfId="0" applyFont="1" applyBorder="1">
      <alignment vertical="center"/>
    </xf>
    <xf numFmtId="0" fontId="10" fillId="0" borderId="27" xfId="0" applyFont="1" applyBorder="1">
      <alignment vertical="center"/>
    </xf>
    <xf numFmtId="0" fontId="10" fillId="0" borderId="12" xfId="0" applyFont="1" applyBorder="1">
      <alignment vertical="center"/>
    </xf>
    <xf numFmtId="0" fontId="10" fillId="0" borderId="19" xfId="0" applyFont="1" applyBorder="1" applyAlignment="1">
      <alignment vertical="top"/>
    </xf>
    <xf numFmtId="0" fontId="28" fillId="0" borderId="0" xfId="0" applyFont="1" applyBorder="1" applyAlignment="1">
      <alignment vertical="top"/>
    </xf>
    <xf numFmtId="0" fontId="8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8" fillId="0" borderId="0" xfId="0" applyFont="1" applyFill="1" applyBorder="1" applyAlignment="1">
      <alignment horizontal="center" vertical="center"/>
    </xf>
    <xf numFmtId="0" fontId="29" fillId="0" borderId="0" xfId="0" applyFont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top"/>
    </xf>
    <xf numFmtId="0" fontId="10" fillId="2" borderId="10" xfId="0" applyFont="1" applyFill="1" applyBorder="1" applyAlignment="1">
      <alignment horizontal="center" vertical="top"/>
    </xf>
    <xf numFmtId="0" fontId="10" fillId="2" borderId="11" xfId="0" applyFont="1" applyFill="1" applyBorder="1" applyAlignment="1">
      <alignment horizontal="center" vertical="top"/>
    </xf>
    <xf numFmtId="0" fontId="7" fillId="0" borderId="0" xfId="0" applyFont="1" applyBorder="1" applyAlignment="1">
      <alignment vertical="top"/>
    </xf>
    <xf numFmtId="0" fontId="7" fillId="0" borderId="0" xfId="0" applyFont="1" applyBorder="1" applyAlignment="1">
      <alignment horizontal="center" vertical="center" shrinkToFit="1"/>
    </xf>
    <xf numFmtId="38" fontId="8" fillId="0" borderId="0" xfId="1" applyFont="1" applyBorder="1" applyAlignment="1" applyProtection="1">
      <alignment vertical="center"/>
      <protection locked="0"/>
    </xf>
    <xf numFmtId="0" fontId="11" fillId="0" borderId="0" xfId="0" applyFont="1" applyBorder="1" applyAlignment="1">
      <alignment vertical="center"/>
    </xf>
    <xf numFmtId="0" fontId="1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17" fillId="0" borderId="0" xfId="0" applyFont="1" applyBorder="1" applyAlignment="1">
      <alignment horizontal="left" vertical="center"/>
    </xf>
    <xf numFmtId="49" fontId="1" fillId="0" borderId="0" xfId="0" applyNumberFormat="1" applyFont="1" applyBorder="1" applyAlignment="1">
      <alignment horizontal="center" vertical="center" textRotation="255"/>
    </xf>
    <xf numFmtId="0" fontId="1" fillId="0" borderId="0" xfId="0" applyFont="1" applyAlignment="1">
      <alignment horizontal="center" vertical="center" shrinkToFit="1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/>
    <xf numFmtId="0" fontId="15" fillId="0" borderId="0" xfId="0" applyFont="1" applyBorder="1" applyAlignment="1" applyProtection="1">
      <alignment horizontal="center"/>
    </xf>
    <xf numFmtId="0" fontId="40" fillId="0" borderId="0" xfId="0" applyFont="1" applyBorder="1" applyAlignment="1" applyProtection="1">
      <alignment vertical="distributed" textRotation="255" shrinkToFit="1"/>
    </xf>
    <xf numFmtId="0" fontId="40" fillId="0" borderId="0" xfId="0" applyFont="1" applyBorder="1" applyAlignment="1" applyProtection="1">
      <alignment vertical="top" textRotation="255" shrinkToFit="1"/>
    </xf>
    <xf numFmtId="0" fontId="1" fillId="0" borderId="14" xfId="0" applyFont="1" applyBorder="1">
      <alignment vertical="center"/>
    </xf>
    <xf numFmtId="0" fontId="1" fillId="0" borderId="17" xfId="0" applyFont="1" applyBorder="1">
      <alignment vertical="center"/>
    </xf>
    <xf numFmtId="0" fontId="3" fillId="2" borderId="17" xfId="0" applyFont="1" applyFill="1" applyBorder="1" applyAlignment="1">
      <alignment vertical="center"/>
    </xf>
    <xf numFmtId="0" fontId="3" fillId="2" borderId="18" xfId="0" applyFont="1" applyFill="1" applyBorder="1" applyAlignment="1">
      <alignment vertical="center"/>
    </xf>
    <xf numFmtId="0" fontId="18" fillId="0" borderId="8" xfId="0" applyFont="1" applyBorder="1" applyAlignment="1" applyProtection="1">
      <alignment vertical="center"/>
    </xf>
    <xf numFmtId="0" fontId="3" fillId="2" borderId="13" xfId="0" applyFont="1" applyFill="1" applyBorder="1" applyAlignment="1">
      <alignment vertical="center"/>
    </xf>
    <xf numFmtId="0" fontId="6" fillId="0" borderId="0" xfId="0" applyFont="1" applyBorder="1" applyAlignment="1"/>
    <xf numFmtId="49" fontId="8" fillId="0" borderId="0" xfId="0" applyNumberFormat="1" applyFont="1" applyBorder="1" applyAlignment="1" applyProtection="1">
      <alignment vertical="center"/>
      <protection locked="0"/>
    </xf>
    <xf numFmtId="0" fontId="5" fillId="0" borderId="0" xfId="0" applyFont="1" applyBorder="1" applyAlignment="1" applyProtection="1">
      <alignment vertical="center"/>
      <protection locked="0"/>
    </xf>
    <xf numFmtId="0" fontId="18" fillId="0" borderId="8" xfId="0" applyFont="1" applyBorder="1" applyAlignment="1" applyProtection="1">
      <alignment horizontal="center" vertical="center"/>
    </xf>
    <xf numFmtId="0" fontId="1" fillId="0" borderId="13" xfId="0" applyFont="1" applyBorder="1">
      <alignment vertical="center"/>
    </xf>
    <xf numFmtId="0" fontId="8" fillId="0" borderId="13" xfId="0" applyFont="1" applyBorder="1" applyAlignment="1">
      <alignment vertical="center"/>
    </xf>
    <xf numFmtId="0" fontId="39" fillId="0" borderId="0" xfId="0" applyFont="1" applyAlignment="1">
      <alignment vertical="top"/>
    </xf>
    <xf numFmtId="0" fontId="1" fillId="0" borderId="0" xfId="0" applyFont="1" applyBorder="1" applyAlignment="1">
      <alignment vertical="top" textRotation="255"/>
    </xf>
    <xf numFmtId="0" fontId="17" fillId="0" borderId="0" xfId="0" applyFont="1" applyFill="1" applyBorder="1" applyAlignment="1"/>
    <xf numFmtId="49" fontId="8" fillId="0" borderId="13" xfId="0" applyNumberFormat="1" applyFont="1" applyBorder="1" applyAlignment="1" applyProtection="1">
      <alignment vertical="center"/>
      <protection locked="0"/>
    </xf>
    <xf numFmtId="56" fontId="19" fillId="0" borderId="8" xfId="0" applyNumberFormat="1" applyFont="1" applyFill="1" applyBorder="1" applyAlignment="1">
      <alignment vertical="center"/>
    </xf>
    <xf numFmtId="0" fontId="20" fillId="0" borderId="0" xfId="0" applyFont="1" applyBorder="1" applyAlignment="1">
      <alignment vertical="top"/>
    </xf>
    <xf numFmtId="0" fontId="20" fillId="0" borderId="0" xfId="0" applyFont="1" applyBorder="1" applyAlignment="1">
      <alignment vertical="center"/>
    </xf>
    <xf numFmtId="0" fontId="19" fillId="0" borderId="0" xfId="0" applyFont="1" applyBorder="1" applyAlignment="1"/>
    <xf numFmtId="0" fontId="9" fillId="0" borderId="13" xfId="0" applyFont="1" applyBorder="1" applyAlignment="1"/>
    <xf numFmtId="0" fontId="20" fillId="0" borderId="8" xfId="0" applyFont="1" applyBorder="1" applyAlignment="1">
      <alignment vertical="center"/>
    </xf>
    <xf numFmtId="0" fontId="20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vertical="top"/>
    </xf>
    <xf numFmtId="0" fontId="1" fillId="0" borderId="8" xfId="0" applyFont="1" applyBorder="1" applyAlignment="1">
      <alignment vertical="top"/>
    </xf>
    <xf numFmtId="0" fontId="1" fillId="0" borderId="0" xfId="0" applyFont="1" applyAlignment="1">
      <alignment wrapText="1"/>
    </xf>
    <xf numFmtId="0" fontId="10" fillId="0" borderId="1" xfId="0" applyFont="1" applyBorder="1" applyAlignment="1" applyProtection="1">
      <protection locked="0"/>
    </xf>
    <xf numFmtId="0" fontId="10" fillId="0" borderId="2" xfId="0" applyFont="1" applyBorder="1" applyAlignment="1" applyProtection="1">
      <alignment vertical="center"/>
      <protection locked="0"/>
    </xf>
    <xf numFmtId="0" fontId="8" fillId="0" borderId="2" xfId="0" applyFont="1" applyBorder="1" applyAlignment="1">
      <alignment vertical="center"/>
    </xf>
    <xf numFmtId="0" fontId="8" fillId="0" borderId="12" xfId="0" applyFont="1" applyBorder="1" applyAlignment="1">
      <alignment vertical="center"/>
    </xf>
    <xf numFmtId="0" fontId="1" fillId="0" borderId="0" xfId="0" applyFont="1" applyAlignment="1">
      <alignment vertical="top" textRotation="255"/>
    </xf>
    <xf numFmtId="0" fontId="1" fillId="0" borderId="13" xfId="0" applyFont="1" applyBorder="1" applyProtection="1">
      <alignment vertical="center"/>
      <protection locked="0"/>
    </xf>
    <xf numFmtId="0" fontId="1" fillId="0" borderId="7" xfId="0" applyFont="1" applyBorder="1">
      <alignment vertical="center"/>
    </xf>
    <xf numFmtId="0" fontId="9" fillId="0" borderId="15" xfId="0" applyFont="1" applyBorder="1" applyAlignment="1">
      <alignment horizontal="center" vertical="center" justifyLastLine="1"/>
    </xf>
    <xf numFmtId="0" fontId="9" fillId="0" borderId="4" xfId="0" applyFont="1" applyBorder="1" applyAlignment="1">
      <alignment horizontal="center" vertical="center" justifyLastLine="1"/>
    </xf>
    <xf numFmtId="0" fontId="9" fillId="0" borderId="9" xfId="0" applyFont="1" applyBorder="1" applyAlignment="1">
      <alignment horizontal="center" vertical="center" justifyLastLine="1"/>
    </xf>
    <xf numFmtId="0" fontId="9" fillId="0" borderId="8" xfId="0" applyFont="1" applyBorder="1" applyAlignment="1">
      <alignment horizontal="center" vertical="center" justifyLastLine="1"/>
    </xf>
    <xf numFmtId="0" fontId="9" fillId="0" borderId="0" xfId="0" applyFont="1" applyAlignment="1">
      <alignment horizontal="center" vertical="center" justifyLastLine="1"/>
    </xf>
    <xf numFmtId="0" fontId="9" fillId="0" borderId="10" xfId="0" applyFont="1" applyBorder="1" applyAlignment="1">
      <alignment horizontal="center" vertical="center" justifyLastLine="1"/>
    </xf>
    <xf numFmtId="0" fontId="9" fillId="0" borderId="16" xfId="0" applyFont="1" applyBorder="1" applyAlignment="1">
      <alignment horizontal="center" vertical="center" justifyLastLine="1"/>
    </xf>
    <xf numFmtId="0" fontId="9" fillId="0" borderId="7" xfId="0" applyFont="1" applyBorder="1" applyAlignment="1">
      <alignment horizontal="center" vertical="center" justifyLastLine="1"/>
    </xf>
    <xf numFmtId="0" fontId="9" fillId="0" borderId="11" xfId="0" applyFont="1" applyBorder="1" applyAlignment="1">
      <alignment horizontal="center" vertical="center" justifyLastLine="1"/>
    </xf>
    <xf numFmtId="0" fontId="38" fillId="0" borderId="0" xfId="0" applyFont="1" applyAlignment="1">
      <alignment horizontal="left" vertical="center" wrapText="1"/>
    </xf>
    <xf numFmtId="0" fontId="13" fillId="0" borderId="14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49" fontId="12" fillId="0" borderId="14" xfId="0" applyNumberFormat="1" applyFont="1" applyBorder="1" applyAlignment="1">
      <alignment horizontal="center" vertical="center" textRotation="255"/>
    </xf>
    <xf numFmtId="49" fontId="12" fillId="0" borderId="17" xfId="0" applyNumberFormat="1" applyFont="1" applyBorder="1" applyAlignment="1">
      <alignment horizontal="center" vertical="center" textRotation="255"/>
    </xf>
    <xf numFmtId="49" fontId="12" fillId="0" borderId="18" xfId="0" applyNumberFormat="1" applyFont="1" applyBorder="1" applyAlignment="1">
      <alignment horizontal="center" vertical="center" textRotation="255"/>
    </xf>
    <xf numFmtId="49" fontId="12" fillId="0" borderId="8" xfId="0" applyNumberFormat="1" applyFont="1" applyBorder="1" applyAlignment="1">
      <alignment horizontal="center" vertical="center" textRotation="255"/>
    </xf>
    <xf numFmtId="49" fontId="12" fillId="0" borderId="0" xfId="0" applyNumberFormat="1" applyFont="1" applyBorder="1" applyAlignment="1">
      <alignment horizontal="center" vertical="center" textRotation="255"/>
    </xf>
    <xf numFmtId="49" fontId="12" fillId="0" borderId="13" xfId="0" applyNumberFormat="1" applyFont="1" applyBorder="1" applyAlignment="1">
      <alignment horizontal="center" vertical="center" textRotation="255"/>
    </xf>
    <xf numFmtId="49" fontId="12" fillId="0" borderId="1" xfId="0" applyNumberFormat="1" applyFont="1" applyBorder="1" applyAlignment="1">
      <alignment horizontal="center" vertical="center" textRotation="255"/>
    </xf>
    <xf numFmtId="49" fontId="12" fillId="0" borderId="2" xfId="0" applyNumberFormat="1" applyFont="1" applyBorder="1" applyAlignment="1">
      <alignment horizontal="center" vertical="center" textRotation="255"/>
    </xf>
    <xf numFmtId="49" fontId="12" fillId="0" borderId="12" xfId="0" applyNumberFormat="1" applyFont="1" applyBorder="1" applyAlignment="1">
      <alignment horizontal="center" vertical="center" textRotation="255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176" fontId="8" fillId="0" borderId="3" xfId="1" applyNumberFormat="1" applyFont="1" applyBorder="1" applyAlignment="1" applyProtection="1">
      <alignment horizontal="center" vertical="center"/>
      <protection locked="0"/>
    </xf>
    <xf numFmtId="176" fontId="8" fillId="0" borderId="4" xfId="1" applyNumberFormat="1" applyFont="1" applyBorder="1" applyAlignment="1" applyProtection="1">
      <alignment horizontal="center" vertical="center"/>
      <protection locked="0"/>
    </xf>
    <xf numFmtId="176" fontId="8" fillId="0" borderId="25" xfId="1" applyNumberFormat="1" applyFont="1" applyBorder="1" applyAlignment="1" applyProtection="1">
      <alignment horizontal="center" vertical="center"/>
      <protection locked="0"/>
    </xf>
    <xf numFmtId="176" fontId="8" fillId="0" borderId="5" xfId="1" applyNumberFormat="1" applyFont="1" applyBorder="1" applyAlignment="1" applyProtection="1">
      <alignment horizontal="center" vertical="center"/>
      <protection locked="0"/>
    </xf>
    <xf numFmtId="176" fontId="8" fillId="0" borderId="0" xfId="1" applyNumberFormat="1" applyFont="1" applyBorder="1" applyAlignment="1" applyProtection="1">
      <alignment horizontal="center" vertical="center"/>
      <protection locked="0"/>
    </xf>
    <xf numFmtId="176" fontId="8" fillId="0" borderId="13" xfId="1" applyNumberFormat="1" applyFont="1" applyBorder="1" applyAlignment="1" applyProtection="1">
      <alignment horizontal="center" vertical="center"/>
      <protection locked="0"/>
    </xf>
    <xf numFmtId="176" fontId="8" fillId="0" borderId="6" xfId="1" applyNumberFormat="1" applyFont="1" applyBorder="1" applyAlignment="1" applyProtection="1">
      <alignment horizontal="center" vertical="center"/>
      <protection locked="0"/>
    </xf>
    <xf numFmtId="176" fontId="8" fillId="0" borderId="7" xfId="1" applyNumberFormat="1" applyFont="1" applyBorder="1" applyAlignment="1" applyProtection="1">
      <alignment horizontal="center" vertical="center"/>
      <protection locked="0"/>
    </xf>
    <xf numFmtId="176" fontId="8" fillId="0" borderId="19" xfId="1" applyNumberFormat="1" applyFont="1" applyBorder="1" applyAlignment="1" applyProtection="1">
      <alignment horizontal="center" vertical="center"/>
      <protection locked="0"/>
    </xf>
    <xf numFmtId="0" fontId="8" fillId="0" borderId="38" xfId="0" applyFont="1" applyBorder="1" applyAlignment="1">
      <alignment horizontal="center" vertical="center" justifyLastLine="1"/>
    </xf>
    <xf numFmtId="0" fontId="23" fillId="0" borderId="42" xfId="0" applyFont="1" applyBorder="1" applyAlignment="1">
      <alignment horizontal="center" vertical="center" justifyLastLine="1"/>
    </xf>
    <xf numFmtId="0" fontId="23" fillId="0" borderId="38" xfId="0" applyFont="1" applyBorder="1" applyAlignment="1">
      <alignment horizontal="center" vertical="center" justifyLastLine="1"/>
    </xf>
    <xf numFmtId="0" fontId="8" fillId="0" borderId="42" xfId="0" applyFont="1" applyBorder="1" applyAlignment="1">
      <alignment horizontal="center" vertical="center" textRotation="255"/>
    </xf>
    <xf numFmtId="0" fontId="8" fillId="0" borderId="38" xfId="0" applyFont="1" applyBorder="1" applyAlignment="1">
      <alignment horizontal="center" vertical="center" textRotation="255"/>
    </xf>
    <xf numFmtId="176" fontId="8" fillId="0" borderId="24" xfId="1" applyNumberFormat="1" applyFont="1" applyBorder="1" applyAlignment="1" applyProtection="1">
      <alignment horizontal="center" vertical="center"/>
      <protection locked="0"/>
    </xf>
    <xf numFmtId="176" fontId="8" fillId="0" borderId="17" xfId="1" applyNumberFormat="1" applyFont="1" applyBorder="1" applyAlignment="1" applyProtection="1">
      <alignment horizontal="center" vertical="center"/>
      <protection locked="0"/>
    </xf>
    <xf numFmtId="176" fontId="8" fillId="0" borderId="18" xfId="1" applyNumberFormat="1" applyFont="1" applyBorder="1" applyAlignment="1" applyProtection="1">
      <alignment horizontal="center" vertical="center"/>
      <protection locked="0"/>
    </xf>
    <xf numFmtId="176" fontId="8" fillId="0" borderId="27" xfId="1" applyNumberFormat="1" applyFont="1" applyBorder="1" applyAlignment="1" applyProtection="1">
      <alignment horizontal="center" vertical="center"/>
      <protection locked="0"/>
    </xf>
    <xf numFmtId="176" fontId="8" fillId="0" borderId="2" xfId="1" applyNumberFormat="1" applyFont="1" applyBorder="1" applyAlignment="1" applyProtection="1">
      <alignment horizontal="center" vertical="center"/>
      <protection locked="0"/>
    </xf>
    <xf numFmtId="176" fontId="8" fillId="0" borderId="12" xfId="1" applyNumberFormat="1" applyFont="1" applyBorder="1" applyAlignment="1" applyProtection="1">
      <alignment horizontal="center" vertical="center"/>
      <protection locked="0"/>
    </xf>
    <xf numFmtId="49" fontId="12" fillId="0" borderId="23" xfId="0" applyNumberFormat="1" applyFont="1" applyBorder="1" applyAlignment="1">
      <alignment horizontal="center" vertical="center" textRotation="255"/>
    </xf>
    <xf numFmtId="49" fontId="12" fillId="0" borderId="10" xfId="0" applyNumberFormat="1" applyFont="1" applyBorder="1" applyAlignment="1">
      <alignment horizontal="center" vertical="center" textRotation="255"/>
    </xf>
    <xf numFmtId="49" fontId="12" fillId="0" borderId="28" xfId="0" applyNumberFormat="1" applyFont="1" applyBorder="1" applyAlignment="1">
      <alignment horizontal="center" vertical="center" textRotation="255"/>
    </xf>
    <xf numFmtId="0" fontId="8" fillId="0" borderId="3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 shrinkToFit="1"/>
    </xf>
    <xf numFmtId="0" fontId="8" fillId="0" borderId="9" xfId="0" applyFont="1" applyBorder="1" applyAlignment="1">
      <alignment horizontal="center" vertical="center" shrinkToFit="1"/>
    </xf>
    <xf numFmtId="0" fontId="8" fillId="0" borderId="5" xfId="0" applyFont="1" applyBorder="1" applyAlignment="1">
      <alignment horizontal="center" vertical="center" shrinkToFit="1"/>
    </xf>
    <xf numFmtId="0" fontId="8" fillId="0" borderId="0" xfId="0" applyFont="1" applyBorder="1" applyAlignment="1">
      <alignment horizontal="center" vertical="center" shrinkToFit="1"/>
    </xf>
    <xf numFmtId="0" fontId="8" fillId="0" borderId="10" xfId="0" applyFont="1" applyBorder="1" applyAlignment="1">
      <alignment horizontal="center" vertical="center" shrinkToFit="1"/>
    </xf>
    <xf numFmtId="0" fontId="8" fillId="0" borderId="6" xfId="0" applyFont="1" applyBorder="1" applyAlignment="1">
      <alignment horizontal="center" vertical="center" shrinkToFit="1"/>
    </xf>
    <xf numFmtId="0" fontId="8" fillId="0" borderId="7" xfId="0" applyFont="1" applyBorder="1" applyAlignment="1">
      <alignment horizontal="center" vertical="center" shrinkToFit="1"/>
    </xf>
    <xf numFmtId="0" fontId="8" fillId="0" borderId="11" xfId="0" applyFont="1" applyBorder="1" applyAlignment="1">
      <alignment horizontal="center" vertical="center" shrinkToFit="1"/>
    </xf>
    <xf numFmtId="0" fontId="13" fillId="0" borderId="0" xfId="0" applyFont="1" applyBorder="1" applyAlignment="1">
      <alignment horizontal="left" vertical="center"/>
    </xf>
    <xf numFmtId="0" fontId="7" fillId="0" borderId="3" xfId="0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 applyProtection="1">
      <alignment horizontal="center" vertical="center"/>
      <protection locked="0"/>
    </xf>
    <xf numFmtId="0" fontId="7" fillId="0" borderId="9" xfId="0" applyFont="1" applyBorder="1" applyAlignment="1" applyProtection="1">
      <alignment horizontal="center" vertical="center"/>
      <protection locked="0"/>
    </xf>
    <xf numFmtId="0" fontId="7" fillId="0" borderId="5" xfId="0" applyFont="1" applyBorder="1" applyAlignment="1" applyProtection="1">
      <alignment horizontal="center" vertical="center"/>
      <protection locked="0"/>
    </xf>
    <xf numFmtId="0" fontId="7" fillId="0" borderId="0" xfId="0" applyFont="1" applyBorder="1" applyAlignment="1" applyProtection="1">
      <alignment horizontal="center" vertical="center"/>
      <protection locked="0"/>
    </xf>
    <xf numFmtId="0" fontId="7" fillId="0" borderId="10" xfId="0" applyFont="1" applyBorder="1" applyAlignment="1" applyProtection="1">
      <alignment horizontal="center" vertical="center"/>
      <protection locked="0"/>
    </xf>
    <xf numFmtId="0" fontId="7" fillId="0" borderId="6" xfId="0" applyFont="1" applyBorder="1" applyAlignment="1" applyProtection="1">
      <alignment horizontal="center" vertical="center"/>
      <protection locked="0"/>
    </xf>
    <xf numFmtId="0" fontId="7" fillId="0" borderId="7" xfId="0" applyFont="1" applyBorder="1" applyAlignment="1" applyProtection="1">
      <alignment horizontal="center" vertical="center"/>
      <protection locked="0"/>
    </xf>
    <xf numFmtId="0" fontId="7" fillId="0" borderId="11" xfId="0" applyFont="1" applyBorder="1" applyAlignment="1" applyProtection="1">
      <alignment horizontal="center" vertical="center"/>
      <protection locked="0"/>
    </xf>
    <xf numFmtId="0" fontId="5" fillId="0" borderId="3" xfId="0" applyFont="1" applyFill="1" applyBorder="1" applyAlignment="1" applyProtection="1">
      <alignment horizontal="center"/>
      <protection locked="0"/>
    </xf>
    <xf numFmtId="0" fontId="5" fillId="0" borderId="4" xfId="0" applyFont="1" applyFill="1" applyBorder="1" applyAlignment="1" applyProtection="1">
      <alignment horizontal="center"/>
      <protection locked="0"/>
    </xf>
    <xf numFmtId="0" fontId="5" fillId="0" borderId="25" xfId="0" applyFont="1" applyFill="1" applyBorder="1" applyAlignment="1" applyProtection="1">
      <alignment horizontal="center"/>
      <protection locked="0"/>
    </xf>
    <xf numFmtId="0" fontId="5" fillId="0" borderId="5" xfId="0" applyFont="1" applyFill="1" applyBorder="1" applyAlignment="1" applyProtection="1">
      <alignment horizontal="center"/>
      <protection locked="0"/>
    </xf>
    <xf numFmtId="0" fontId="5" fillId="0" borderId="0" xfId="0" applyFont="1" applyFill="1" applyBorder="1" applyAlignment="1" applyProtection="1">
      <alignment horizontal="center"/>
      <protection locked="0"/>
    </xf>
    <xf numFmtId="0" fontId="5" fillId="0" borderId="13" xfId="0" applyFont="1" applyFill="1" applyBorder="1" applyAlignment="1" applyProtection="1">
      <alignment horizontal="center"/>
      <protection locked="0"/>
    </xf>
    <xf numFmtId="0" fontId="5" fillId="0" borderId="6" xfId="0" applyFont="1" applyFill="1" applyBorder="1" applyAlignment="1" applyProtection="1">
      <alignment horizontal="center"/>
      <protection locked="0"/>
    </xf>
    <xf numFmtId="0" fontId="5" fillId="0" borderId="7" xfId="0" applyFont="1" applyFill="1" applyBorder="1" applyAlignment="1" applyProtection="1">
      <alignment horizontal="center"/>
      <protection locked="0"/>
    </xf>
    <xf numFmtId="0" fontId="5" fillId="0" borderId="19" xfId="0" applyFont="1" applyFill="1" applyBorder="1" applyAlignment="1" applyProtection="1">
      <alignment horizontal="center"/>
      <protection locked="0"/>
    </xf>
    <xf numFmtId="0" fontId="13" fillId="0" borderId="3" xfId="0" applyFont="1" applyBorder="1" applyAlignment="1" applyProtection="1">
      <alignment horizontal="center" vertical="center"/>
      <protection locked="0"/>
    </xf>
    <xf numFmtId="0" fontId="13" fillId="0" borderId="9" xfId="0" applyFont="1" applyBorder="1" applyAlignment="1" applyProtection="1">
      <alignment horizontal="center" vertical="center"/>
      <protection locked="0"/>
    </xf>
    <xf numFmtId="0" fontId="13" fillId="0" borderId="5" xfId="0" applyFont="1" applyBorder="1" applyAlignment="1" applyProtection="1">
      <alignment horizontal="center" vertical="center"/>
      <protection locked="0"/>
    </xf>
    <xf numFmtId="0" fontId="13" fillId="0" borderId="10" xfId="0" applyFont="1" applyBorder="1" applyAlignment="1" applyProtection="1">
      <alignment horizontal="center" vertical="center"/>
      <protection locked="0"/>
    </xf>
    <xf numFmtId="0" fontId="13" fillId="0" borderId="6" xfId="0" applyFont="1" applyBorder="1" applyAlignment="1" applyProtection="1">
      <alignment horizontal="center" vertical="center"/>
      <protection locked="0"/>
    </xf>
    <xf numFmtId="0" fontId="13" fillId="0" borderId="11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25" xfId="0" applyFont="1" applyBorder="1" applyAlignment="1" applyProtection="1">
      <alignment horizontal="center" vertical="center"/>
      <protection locked="0"/>
    </xf>
    <xf numFmtId="0" fontId="1" fillId="0" borderId="5" xfId="0" applyFont="1" applyBorder="1" applyAlignment="1" applyProtection="1">
      <alignment horizontal="center" vertical="center"/>
      <protection locked="0"/>
    </xf>
    <xf numFmtId="0" fontId="1" fillId="0" borderId="13" xfId="0" applyFont="1" applyBorder="1" applyAlignment="1" applyProtection="1">
      <alignment horizontal="center" vertical="center"/>
      <protection locked="0"/>
    </xf>
    <xf numFmtId="0" fontId="1" fillId="0" borderId="27" xfId="0" applyFont="1" applyBorder="1" applyAlignment="1" applyProtection="1">
      <alignment horizontal="center" vertical="center"/>
      <protection locked="0"/>
    </xf>
    <xf numFmtId="0" fontId="1" fillId="0" borderId="12" xfId="0" applyFont="1" applyBorder="1" applyAlignment="1" applyProtection="1">
      <alignment horizontal="center" vertical="center"/>
      <protection locked="0"/>
    </xf>
    <xf numFmtId="0" fontId="1" fillId="0" borderId="15" xfId="0" applyFont="1" applyBorder="1" applyAlignment="1" applyProtection="1">
      <alignment horizontal="center" vertical="center"/>
      <protection locked="0"/>
    </xf>
    <xf numFmtId="0" fontId="1" fillId="0" borderId="9" xfId="0" applyFont="1" applyBorder="1" applyAlignment="1" applyProtection="1">
      <alignment horizontal="center" vertical="center"/>
      <protection locked="0"/>
    </xf>
    <xf numFmtId="0" fontId="1" fillId="0" borderId="8" xfId="0" applyFont="1" applyBorder="1" applyAlignment="1" applyProtection="1">
      <alignment horizontal="center" vertical="center"/>
      <protection locked="0"/>
    </xf>
    <xf numFmtId="0" fontId="1" fillId="0" borderId="10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28" xfId="0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 applyProtection="1">
      <alignment horizontal="center" vertical="center"/>
      <protection locked="0"/>
    </xf>
    <xf numFmtId="0" fontId="13" fillId="0" borderId="7" xfId="0" applyFont="1" applyBorder="1" applyAlignment="1" applyProtection="1">
      <alignment horizontal="center" vertical="center"/>
      <protection locked="0"/>
    </xf>
    <xf numFmtId="0" fontId="1" fillId="0" borderId="6" xfId="0" applyFont="1" applyBorder="1" applyAlignment="1" applyProtection="1">
      <alignment horizontal="center" vertical="center"/>
      <protection locked="0"/>
    </xf>
    <xf numFmtId="0" fontId="1" fillId="0" borderId="11" xfId="0" applyFont="1" applyBorder="1" applyAlignment="1" applyProtection="1">
      <alignment horizontal="center" vertical="center"/>
      <protection locked="0"/>
    </xf>
    <xf numFmtId="0" fontId="13" fillId="0" borderId="3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0" fillId="0" borderId="0" xfId="0" applyFont="1" applyBorder="1" applyAlignment="1" applyProtection="1">
      <alignment horizontal="center"/>
      <protection locked="0"/>
    </xf>
    <xf numFmtId="0" fontId="10" fillId="0" borderId="7" xfId="0" applyFont="1" applyBorder="1" applyAlignment="1" applyProtection="1">
      <alignment horizontal="center"/>
      <protection locked="0"/>
    </xf>
    <xf numFmtId="0" fontId="10" fillId="0" borderId="10" xfId="0" applyFont="1" applyBorder="1" applyAlignment="1" applyProtection="1">
      <alignment horizontal="center"/>
      <protection locked="0"/>
    </xf>
    <xf numFmtId="0" fontId="10" fillId="0" borderId="11" xfId="0" applyFont="1" applyBorder="1" applyAlignment="1" applyProtection="1">
      <alignment horizontal="center"/>
      <protection locked="0"/>
    </xf>
    <xf numFmtId="0" fontId="8" fillId="0" borderId="3" xfId="0" applyFont="1" applyBorder="1" applyAlignment="1" applyProtection="1">
      <alignment horizontal="center" vertical="center"/>
      <protection locked="0"/>
    </xf>
    <xf numFmtId="0" fontId="8" fillId="0" borderId="4" xfId="0" applyFont="1" applyBorder="1" applyAlignment="1" applyProtection="1">
      <alignment horizontal="center" vertical="center"/>
      <protection locked="0"/>
    </xf>
    <xf numFmtId="0" fontId="8" fillId="0" borderId="9" xfId="0" applyFont="1" applyBorder="1" applyAlignment="1" applyProtection="1">
      <alignment horizontal="center" vertical="center"/>
      <protection locked="0"/>
    </xf>
    <xf numFmtId="0" fontId="8" fillId="0" borderId="5" xfId="0" applyFont="1" applyBorder="1" applyAlignment="1" applyProtection="1">
      <alignment horizontal="center" vertical="center"/>
      <protection locked="0"/>
    </xf>
    <xf numFmtId="0" fontId="8" fillId="0" borderId="0" xfId="0" applyFont="1" applyBorder="1" applyAlignment="1" applyProtection="1">
      <alignment horizontal="center" vertical="center"/>
      <protection locked="0"/>
    </xf>
    <xf numFmtId="0" fontId="8" fillId="0" borderId="10" xfId="0" applyFont="1" applyBorder="1" applyAlignment="1" applyProtection="1">
      <alignment horizontal="center" vertical="center"/>
      <protection locked="0"/>
    </xf>
    <xf numFmtId="0" fontId="8" fillId="0" borderId="6" xfId="0" applyFont="1" applyBorder="1" applyAlignment="1" applyProtection="1">
      <alignment horizontal="center" vertical="center"/>
      <protection locked="0"/>
    </xf>
    <xf numFmtId="0" fontId="8" fillId="0" borderId="7" xfId="0" applyFont="1" applyBorder="1" applyAlignment="1" applyProtection="1">
      <alignment horizontal="center" vertical="center"/>
      <protection locked="0"/>
    </xf>
    <xf numFmtId="0" fontId="8" fillId="0" borderId="11" xfId="0" applyFont="1" applyBorder="1" applyAlignment="1" applyProtection="1">
      <alignment horizontal="center" vertical="center"/>
      <protection locked="0"/>
    </xf>
    <xf numFmtId="0" fontId="27" fillId="0" borderId="0" xfId="0" applyFont="1" applyBorder="1" applyAlignment="1" applyProtection="1">
      <alignment horizontal="center" vertical="center"/>
      <protection locked="0"/>
    </xf>
    <xf numFmtId="0" fontId="27" fillId="0" borderId="4" xfId="0" applyFont="1" applyBorder="1" applyAlignment="1" applyProtection="1">
      <alignment horizontal="center" vertical="center"/>
      <protection locked="0"/>
    </xf>
    <xf numFmtId="0" fontId="27" fillId="0" borderId="25" xfId="0" applyFont="1" applyBorder="1" applyAlignment="1" applyProtection="1">
      <alignment horizontal="center" vertical="center"/>
      <protection locked="0"/>
    </xf>
    <xf numFmtId="0" fontId="27" fillId="0" borderId="13" xfId="0" applyFont="1" applyBorder="1" applyAlignment="1" applyProtection="1">
      <alignment horizontal="center" vertical="center"/>
      <protection locked="0"/>
    </xf>
    <xf numFmtId="0" fontId="10" fillId="2" borderId="5" xfId="0" applyFont="1" applyFill="1" applyBorder="1" applyAlignment="1" applyProtection="1">
      <alignment horizontal="center" vertical="top"/>
      <protection locked="0"/>
    </xf>
    <xf numFmtId="0" fontId="10" fillId="2" borderId="0" xfId="0" applyFont="1" applyFill="1" applyBorder="1" applyAlignment="1" applyProtection="1">
      <alignment horizontal="center" vertical="top"/>
      <protection locked="0"/>
    </xf>
    <xf numFmtId="0" fontId="27" fillId="0" borderId="3" xfId="0" applyFont="1" applyBorder="1" applyAlignment="1" applyProtection="1">
      <alignment horizontal="left" vertical="center"/>
      <protection locked="0"/>
    </xf>
    <xf numFmtId="0" fontId="27" fillId="0" borderId="4" xfId="0" applyFont="1" applyBorder="1" applyAlignment="1" applyProtection="1">
      <alignment horizontal="left" vertical="center"/>
      <protection locked="0"/>
    </xf>
    <xf numFmtId="0" fontId="27" fillId="0" borderId="9" xfId="0" applyFont="1" applyBorder="1" applyAlignment="1" applyProtection="1">
      <alignment horizontal="left" vertical="center"/>
      <protection locked="0"/>
    </xf>
    <xf numFmtId="0" fontId="27" fillId="0" borderId="5" xfId="0" applyFont="1" applyBorder="1" applyAlignment="1" applyProtection="1">
      <alignment horizontal="left" vertical="center"/>
      <protection locked="0"/>
    </xf>
    <xf numFmtId="0" fontId="27" fillId="0" borderId="0" xfId="0" applyFont="1" applyBorder="1" applyAlignment="1" applyProtection="1">
      <alignment horizontal="left" vertical="center"/>
      <protection locked="0"/>
    </xf>
    <xf numFmtId="0" fontId="27" fillId="0" borderId="10" xfId="0" applyFont="1" applyBorder="1" applyAlignment="1" applyProtection="1">
      <alignment horizontal="left" vertical="center"/>
      <protection locked="0"/>
    </xf>
    <xf numFmtId="0" fontId="13" fillId="0" borderId="0" xfId="0" applyFont="1" applyBorder="1" applyAlignment="1" applyProtection="1">
      <alignment horizontal="center" vertical="center" wrapText="1"/>
      <protection locked="0"/>
    </xf>
    <xf numFmtId="0" fontId="10" fillId="0" borderId="3" xfId="0" applyFont="1" applyBorder="1" applyAlignment="1" applyProtection="1">
      <alignment horizontal="center" vertical="center" wrapText="1"/>
      <protection locked="0"/>
    </xf>
    <xf numFmtId="0" fontId="10" fillId="0" borderId="4" xfId="0" applyFont="1" applyBorder="1" applyAlignment="1" applyProtection="1">
      <alignment horizontal="center" vertical="center" wrapText="1"/>
      <protection locked="0"/>
    </xf>
    <xf numFmtId="0" fontId="10" fillId="0" borderId="9" xfId="0" applyFont="1" applyBorder="1" applyAlignment="1" applyProtection="1">
      <alignment horizontal="center" vertical="center" wrapText="1"/>
      <protection locked="0"/>
    </xf>
    <xf numFmtId="0" fontId="10" fillId="0" borderId="5" xfId="0" applyFont="1" applyBorder="1" applyAlignment="1" applyProtection="1">
      <alignment horizontal="center" vertical="center" wrapText="1"/>
      <protection locked="0"/>
    </xf>
    <xf numFmtId="0" fontId="10" fillId="0" borderId="0" xfId="0" applyFont="1" applyBorder="1" applyAlignment="1" applyProtection="1">
      <alignment horizontal="center" vertical="center" wrapText="1"/>
      <protection locked="0"/>
    </xf>
    <xf numFmtId="0" fontId="10" fillId="0" borderId="10" xfId="0" applyFont="1" applyBorder="1" applyAlignment="1" applyProtection="1">
      <alignment horizontal="center" vertical="center" wrapText="1"/>
      <protection locked="0"/>
    </xf>
    <xf numFmtId="0" fontId="10" fillId="0" borderId="6" xfId="0" applyFont="1" applyBorder="1" applyAlignment="1" applyProtection="1">
      <alignment horizontal="center" vertical="center" wrapText="1"/>
      <protection locked="0"/>
    </xf>
    <xf numFmtId="0" fontId="10" fillId="0" borderId="7" xfId="0" applyFont="1" applyBorder="1" applyAlignment="1" applyProtection="1">
      <alignment horizontal="center" vertical="center" wrapText="1"/>
      <protection locked="0"/>
    </xf>
    <xf numFmtId="0" fontId="10" fillId="0" borderId="11" xfId="0" applyFont="1" applyBorder="1" applyAlignment="1" applyProtection="1">
      <alignment horizontal="center" vertical="center" wrapText="1"/>
      <protection locked="0"/>
    </xf>
    <xf numFmtId="0" fontId="10" fillId="0" borderId="3" xfId="0" applyFont="1" applyFill="1" applyBorder="1" applyAlignment="1" applyProtection="1">
      <alignment horizontal="center" vertical="center" wrapText="1"/>
      <protection locked="0"/>
    </xf>
    <xf numFmtId="0" fontId="10" fillId="0" borderId="4" xfId="0" applyFont="1" applyFill="1" applyBorder="1" applyAlignment="1" applyProtection="1">
      <alignment horizontal="center" vertical="center" wrapText="1"/>
      <protection locked="0"/>
    </xf>
    <xf numFmtId="0" fontId="10" fillId="0" borderId="5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Fill="1" applyBorder="1" applyAlignment="1" applyProtection="1">
      <alignment horizontal="center" vertical="center" wrapText="1"/>
      <protection locked="0"/>
    </xf>
    <xf numFmtId="0" fontId="10" fillId="0" borderId="27" xfId="0" applyFont="1" applyFill="1" applyBorder="1" applyAlignment="1" applyProtection="1">
      <alignment horizontal="center" vertical="center" wrapText="1"/>
      <protection locked="0"/>
    </xf>
    <xf numFmtId="0" fontId="10" fillId="0" borderId="2" xfId="0" applyFont="1" applyFill="1" applyBorder="1" applyAlignment="1" applyProtection="1">
      <alignment horizontal="center" vertical="center" wrapText="1"/>
      <protection locked="0"/>
    </xf>
    <xf numFmtId="0" fontId="28" fillId="0" borderId="4" xfId="0" applyFont="1" applyBorder="1" applyAlignment="1" applyProtection="1">
      <alignment horizontal="center" vertical="top"/>
      <protection locked="0"/>
    </xf>
    <xf numFmtId="0" fontId="28" fillId="0" borderId="25" xfId="0" applyFont="1" applyBorder="1" applyAlignment="1" applyProtection="1">
      <alignment horizontal="center" vertical="top"/>
      <protection locked="0"/>
    </xf>
    <xf numFmtId="0" fontId="28" fillId="0" borderId="0" xfId="0" applyFont="1" applyBorder="1" applyAlignment="1" applyProtection="1">
      <alignment horizontal="center" vertical="top"/>
      <protection locked="0"/>
    </xf>
    <xf numFmtId="0" fontId="28" fillId="0" borderId="13" xfId="0" applyFont="1" applyBorder="1" applyAlignment="1" applyProtection="1">
      <alignment horizontal="center" vertical="top"/>
      <protection locked="0"/>
    </xf>
    <xf numFmtId="0" fontId="10" fillId="0" borderId="6" xfId="0" applyFont="1" applyFill="1" applyBorder="1" applyAlignment="1" applyProtection="1">
      <alignment horizontal="center" vertical="center" wrapText="1"/>
      <protection locked="0"/>
    </xf>
    <xf numFmtId="0" fontId="10" fillId="0" borderId="7" xfId="0" applyFont="1" applyFill="1" applyBorder="1" applyAlignment="1" applyProtection="1">
      <alignment horizontal="center" vertical="center" wrapText="1"/>
      <protection locked="0"/>
    </xf>
    <xf numFmtId="0" fontId="8" fillId="0" borderId="3" xfId="0" applyFont="1" applyBorder="1" applyAlignment="1">
      <alignment horizontal="center" vertical="center" justifyLastLine="1"/>
    </xf>
    <xf numFmtId="0" fontId="8" fillId="0" borderId="4" xfId="0" applyFont="1" applyBorder="1" applyAlignment="1">
      <alignment horizontal="center" vertical="center" justifyLastLine="1"/>
    </xf>
    <xf numFmtId="0" fontId="8" fillId="0" borderId="9" xfId="0" applyFont="1" applyBorder="1" applyAlignment="1">
      <alignment horizontal="center" vertical="center" justifyLastLine="1"/>
    </xf>
    <xf numFmtId="0" fontId="8" fillId="0" borderId="5" xfId="0" applyFont="1" applyBorder="1" applyAlignment="1">
      <alignment horizontal="center" vertical="center" justifyLastLine="1"/>
    </xf>
    <xf numFmtId="0" fontId="8" fillId="0" borderId="0" xfId="0" applyFont="1" applyBorder="1" applyAlignment="1">
      <alignment horizontal="center" vertical="center" justifyLastLine="1"/>
    </xf>
    <xf numFmtId="0" fontId="8" fillId="0" borderId="10" xfId="0" applyFont="1" applyBorder="1" applyAlignment="1">
      <alignment horizontal="center" vertical="center" justifyLastLine="1"/>
    </xf>
    <xf numFmtId="0" fontId="8" fillId="0" borderId="6" xfId="0" applyFont="1" applyBorder="1" applyAlignment="1">
      <alignment horizontal="center" vertical="center" justifyLastLine="1"/>
    </xf>
    <xf numFmtId="0" fontId="8" fillId="0" borderId="7" xfId="0" applyFont="1" applyBorder="1" applyAlignment="1">
      <alignment horizontal="center" vertical="center" justifyLastLine="1"/>
    </xf>
    <xf numFmtId="0" fontId="8" fillId="0" borderId="11" xfId="0" applyFont="1" applyBorder="1" applyAlignment="1">
      <alignment horizontal="center" vertical="center" justifyLastLine="1"/>
    </xf>
    <xf numFmtId="0" fontId="5" fillId="0" borderId="3" xfId="0" applyFont="1" applyBorder="1" applyAlignment="1">
      <alignment horizontal="center" vertical="center" wrapText="1" shrinkToFit="1"/>
    </xf>
    <xf numFmtId="0" fontId="5" fillId="0" borderId="4" xfId="0" applyFont="1" applyBorder="1" applyAlignment="1">
      <alignment horizontal="center" vertical="center" wrapText="1" shrinkToFit="1"/>
    </xf>
    <xf numFmtId="0" fontId="5" fillId="0" borderId="9" xfId="0" applyFont="1" applyBorder="1" applyAlignment="1">
      <alignment horizontal="center" vertical="center" wrapText="1" shrinkToFit="1"/>
    </xf>
    <xf numFmtId="0" fontId="5" fillId="0" borderId="5" xfId="0" applyFont="1" applyBorder="1" applyAlignment="1">
      <alignment horizontal="center" vertical="center" wrapText="1" shrinkToFit="1"/>
    </xf>
    <xf numFmtId="0" fontId="5" fillId="0" borderId="0" xfId="0" applyFont="1" applyBorder="1" applyAlignment="1">
      <alignment horizontal="center" vertical="center" wrapText="1" shrinkToFit="1"/>
    </xf>
    <xf numFmtId="0" fontId="5" fillId="0" borderId="10" xfId="0" applyFont="1" applyBorder="1" applyAlignment="1">
      <alignment horizontal="center" vertical="center" wrapText="1" shrinkToFit="1"/>
    </xf>
    <xf numFmtId="0" fontId="5" fillId="0" borderId="6" xfId="0" applyFont="1" applyBorder="1" applyAlignment="1">
      <alignment horizontal="center" vertical="center" wrapText="1" shrinkToFit="1"/>
    </xf>
    <xf numFmtId="0" fontId="5" fillId="0" borderId="7" xfId="0" applyFont="1" applyBorder="1" applyAlignment="1">
      <alignment horizontal="center" vertical="center" wrapText="1" shrinkToFit="1"/>
    </xf>
    <xf numFmtId="0" fontId="5" fillId="0" borderId="11" xfId="0" applyFont="1" applyBorder="1" applyAlignment="1">
      <alignment horizontal="center" vertical="center" wrapText="1" shrinkToFit="1"/>
    </xf>
    <xf numFmtId="0" fontId="8" fillId="0" borderId="27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shrinkToFit="1"/>
    </xf>
    <xf numFmtId="0" fontId="28" fillId="0" borderId="17" xfId="0" applyFont="1" applyBorder="1" applyAlignment="1">
      <alignment horizontal="center" vertical="top"/>
    </xf>
    <xf numFmtId="0" fontId="28" fillId="0" borderId="0" xfId="0" applyFont="1" applyBorder="1" applyAlignment="1">
      <alignment horizontal="center" vertical="top"/>
    </xf>
    <xf numFmtId="0" fontId="7" fillId="0" borderId="8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23" fillId="0" borderId="24" xfId="0" applyFont="1" applyBorder="1" applyAlignment="1">
      <alignment horizontal="center" vertical="center" justifyLastLine="1"/>
    </xf>
    <xf numFmtId="0" fontId="23" fillId="0" borderId="17" xfId="0" applyFont="1" applyBorder="1" applyAlignment="1">
      <alignment horizontal="center" vertical="center" justifyLastLine="1"/>
    </xf>
    <xf numFmtId="0" fontId="23" fillId="0" borderId="23" xfId="0" applyFont="1" applyBorder="1" applyAlignment="1">
      <alignment horizontal="center" vertical="center" justifyLastLine="1"/>
    </xf>
    <xf numFmtId="0" fontId="23" fillId="0" borderId="5" xfId="0" applyFont="1" applyBorder="1" applyAlignment="1">
      <alignment horizontal="center" vertical="center" justifyLastLine="1"/>
    </xf>
    <xf numFmtId="0" fontId="23" fillId="0" borderId="0" xfId="0" applyFont="1" applyBorder="1" applyAlignment="1">
      <alignment horizontal="center" vertical="center" justifyLastLine="1"/>
    </xf>
    <xf numFmtId="0" fontId="23" fillId="0" borderId="10" xfId="0" applyFont="1" applyBorder="1" applyAlignment="1">
      <alignment horizontal="center" vertical="center" justifyLastLine="1"/>
    </xf>
    <xf numFmtId="0" fontId="23" fillId="0" borderId="6" xfId="0" applyFont="1" applyBorder="1" applyAlignment="1">
      <alignment horizontal="center" vertical="center" justifyLastLine="1"/>
    </xf>
    <xf numFmtId="0" fontId="23" fillId="0" borderId="7" xfId="0" applyFont="1" applyBorder="1" applyAlignment="1">
      <alignment horizontal="center" vertical="center" justifyLastLine="1"/>
    </xf>
    <xf numFmtId="0" fontId="23" fillId="0" borderId="11" xfId="0" applyFont="1" applyBorder="1" applyAlignment="1">
      <alignment horizontal="center" vertical="center" justifyLastLine="1"/>
    </xf>
    <xf numFmtId="0" fontId="8" fillId="0" borderId="24" xfId="0" applyFont="1" applyBorder="1" applyAlignment="1">
      <alignment horizontal="center" vertical="center" textRotation="255"/>
    </xf>
    <xf numFmtId="0" fontId="8" fillId="0" borderId="23" xfId="0" applyFont="1" applyBorder="1" applyAlignment="1">
      <alignment horizontal="center" vertical="center" textRotation="255"/>
    </xf>
    <xf numFmtId="0" fontId="8" fillId="0" borderId="5" xfId="0" applyFont="1" applyBorder="1" applyAlignment="1">
      <alignment horizontal="center" vertical="center" textRotation="255"/>
    </xf>
    <xf numFmtId="0" fontId="8" fillId="0" borderId="10" xfId="0" applyFont="1" applyBorder="1" applyAlignment="1">
      <alignment horizontal="center" vertical="center" textRotation="255"/>
    </xf>
    <xf numFmtId="0" fontId="8" fillId="0" borderId="6" xfId="0" applyFont="1" applyBorder="1" applyAlignment="1">
      <alignment horizontal="center" vertical="center" textRotation="255"/>
    </xf>
    <xf numFmtId="0" fontId="8" fillId="0" borderId="11" xfId="0" applyFont="1" applyBorder="1" applyAlignment="1">
      <alignment horizontal="center" vertical="center" textRotation="255"/>
    </xf>
    <xf numFmtId="0" fontId="8" fillId="0" borderId="24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42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27" fillId="0" borderId="3" xfId="0" applyFont="1" applyBorder="1" applyAlignment="1" applyProtection="1">
      <alignment horizontal="center" vertical="center"/>
      <protection locked="0"/>
    </xf>
    <xf numFmtId="0" fontId="27" fillId="0" borderId="5" xfId="0" applyFont="1" applyBorder="1" applyAlignment="1" applyProtection="1">
      <alignment horizontal="center" vertical="center"/>
      <protection locked="0"/>
    </xf>
    <xf numFmtId="0" fontId="34" fillId="0" borderId="0" xfId="0" applyFont="1" applyBorder="1" applyAlignment="1">
      <alignment horizontal="center"/>
    </xf>
    <xf numFmtId="0" fontId="34" fillId="0" borderId="0" xfId="0" applyFont="1" applyBorder="1" applyAlignment="1">
      <alignment horizontal="left"/>
    </xf>
    <xf numFmtId="0" fontId="2" fillId="0" borderId="0" xfId="0" applyFont="1" applyBorder="1" applyAlignment="1">
      <alignment horizontal="left" wrapText="1"/>
    </xf>
    <xf numFmtId="0" fontId="7" fillId="0" borderId="25" xfId="0" applyFont="1" applyBorder="1" applyAlignment="1" applyProtection="1">
      <alignment horizontal="center" vertical="center"/>
      <protection locked="0"/>
    </xf>
    <xf numFmtId="0" fontId="7" fillId="0" borderId="19" xfId="0" applyFont="1" applyBorder="1" applyAlignment="1" applyProtection="1">
      <alignment horizontal="center" vertical="center"/>
      <protection locked="0"/>
    </xf>
    <xf numFmtId="0" fontId="27" fillId="0" borderId="24" xfId="0" applyFont="1" applyBorder="1" applyAlignment="1" applyProtection="1">
      <alignment horizontal="center" vertical="center"/>
      <protection locked="0"/>
    </xf>
    <xf numFmtId="0" fontId="27" fillId="0" borderId="17" xfId="0" applyFont="1" applyBorder="1" applyAlignment="1" applyProtection="1">
      <alignment horizontal="center" vertical="center"/>
      <protection locked="0"/>
    </xf>
    <xf numFmtId="0" fontId="27" fillId="0" borderId="18" xfId="0" applyFont="1" applyBorder="1" applyAlignment="1" applyProtection="1">
      <alignment horizontal="center" vertical="center"/>
      <protection locked="0"/>
    </xf>
    <xf numFmtId="0" fontId="27" fillId="0" borderId="6" xfId="0" applyFont="1" applyBorder="1" applyAlignment="1" applyProtection="1">
      <alignment horizontal="center" vertical="center"/>
      <protection locked="0"/>
    </xf>
    <xf numFmtId="0" fontId="27" fillId="0" borderId="7" xfId="0" applyFont="1" applyBorder="1" applyAlignment="1" applyProtection="1">
      <alignment horizontal="center" vertical="center"/>
      <protection locked="0"/>
    </xf>
    <xf numFmtId="0" fontId="27" fillId="0" borderId="19" xfId="0" applyFont="1" applyBorder="1" applyAlignment="1" applyProtection="1">
      <alignment horizontal="center" vertical="center"/>
      <protection locked="0"/>
    </xf>
    <xf numFmtId="0" fontId="8" fillId="0" borderId="3" xfId="0" applyFont="1" applyBorder="1" applyAlignment="1" applyProtection="1">
      <alignment horizontal="center"/>
      <protection locked="0"/>
    </xf>
    <xf numFmtId="0" fontId="8" fillId="0" borderId="4" xfId="0" applyFont="1" applyBorder="1" applyAlignment="1" applyProtection="1">
      <alignment horizontal="center"/>
      <protection locked="0"/>
    </xf>
    <xf numFmtId="0" fontId="8" fillId="0" borderId="25" xfId="0" applyFont="1" applyBorder="1" applyAlignment="1" applyProtection="1">
      <alignment horizontal="center"/>
      <protection locked="0"/>
    </xf>
    <xf numFmtId="0" fontId="8" fillId="0" borderId="5" xfId="0" applyFont="1" applyBorder="1" applyAlignment="1" applyProtection="1">
      <alignment horizontal="center"/>
      <protection locked="0"/>
    </xf>
    <xf numFmtId="0" fontId="8" fillId="0" borderId="0" xfId="0" applyFont="1" applyBorder="1" applyAlignment="1" applyProtection="1">
      <alignment horizontal="center"/>
      <protection locked="0"/>
    </xf>
    <xf numFmtId="0" fontId="8" fillId="0" borderId="13" xfId="0" applyFont="1" applyBorder="1" applyAlignment="1" applyProtection="1">
      <alignment horizontal="center"/>
      <protection locked="0"/>
    </xf>
    <xf numFmtId="0" fontId="8" fillId="0" borderId="6" xfId="0" applyFont="1" applyBorder="1" applyAlignment="1" applyProtection="1">
      <alignment horizontal="center"/>
      <protection locked="0"/>
    </xf>
    <xf numFmtId="0" fontId="8" fillId="0" borderId="7" xfId="0" applyFont="1" applyBorder="1" applyAlignment="1" applyProtection="1">
      <alignment horizontal="center"/>
      <protection locked="0"/>
    </xf>
    <xf numFmtId="0" fontId="8" fillId="0" borderId="19" xfId="0" applyFont="1" applyBorder="1" applyAlignment="1" applyProtection="1">
      <alignment horizontal="center"/>
      <protection locked="0"/>
    </xf>
    <xf numFmtId="0" fontId="10" fillId="0" borderId="3" xfId="0" applyFont="1" applyBorder="1" applyAlignment="1" applyProtection="1">
      <alignment horizontal="center" vertical="center" shrinkToFit="1"/>
      <protection locked="0"/>
    </xf>
    <xf numFmtId="0" fontId="10" fillId="0" borderId="4" xfId="0" applyFont="1" applyBorder="1" applyAlignment="1" applyProtection="1">
      <alignment horizontal="center" vertical="center" shrinkToFit="1"/>
      <protection locked="0"/>
    </xf>
    <xf numFmtId="0" fontId="10" fillId="0" borderId="9" xfId="0" applyFont="1" applyBorder="1" applyAlignment="1" applyProtection="1">
      <alignment horizontal="center" vertical="center" shrinkToFit="1"/>
      <protection locked="0"/>
    </xf>
    <xf numFmtId="0" fontId="10" fillId="0" borderId="6" xfId="0" applyFont="1" applyBorder="1" applyAlignment="1" applyProtection="1">
      <alignment horizontal="center" vertical="center" shrinkToFit="1"/>
      <protection locked="0"/>
    </xf>
    <xf numFmtId="0" fontId="10" fillId="0" borderId="7" xfId="0" applyFont="1" applyBorder="1" applyAlignment="1" applyProtection="1">
      <alignment horizontal="center" vertical="center" shrinkToFit="1"/>
      <protection locked="0"/>
    </xf>
    <xf numFmtId="0" fontId="10" fillId="0" borderId="11" xfId="0" applyFont="1" applyBorder="1" applyAlignment="1" applyProtection="1">
      <alignment horizontal="center" vertical="center" shrinkToFit="1"/>
      <protection locked="0"/>
    </xf>
    <xf numFmtId="0" fontId="10" fillId="0" borderId="25" xfId="0" applyFont="1" applyBorder="1" applyAlignment="1" applyProtection="1">
      <alignment horizontal="center" vertical="center" shrinkToFit="1"/>
      <protection locked="0"/>
    </xf>
    <xf numFmtId="0" fontId="10" fillId="0" borderId="19" xfId="0" applyFont="1" applyBorder="1" applyAlignment="1" applyProtection="1">
      <alignment horizontal="center" vertical="center" shrinkToFit="1"/>
      <protection locked="0"/>
    </xf>
    <xf numFmtId="0" fontId="7" fillId="0" borderId="27" xfId="0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0" fontId="7" fillId="0" borderId="28" xfId="0" applyFont="1" applyBorder="1" applyAlignment="1" applyProtection="1">
      <alignment horizontal="center" vertical="center"/>
      <protection locked="0"/>
    </xf>
    <xf numFmtId="0" fontId="5" fillId="0" borderId="8" xfId="0" applyFont="1" applyFill="1" applyBorder="1" applyAlignment="1">
      <alignment horizontal="distributed" vertical="top"/>
    </xf>
    <xf numFmtId="0" fontId="1" fillId="0" borderId="0" xfId="0" applyFont="1" applyBorder="1" applyAlignment="1">
      <alignment horizontal="distributed" vertical="center"/>
    </xf>
    <xf numFmtId="0" fontId="1" fillId="0" borderId="10" xfId="0" applyFont="1" applyBorder="1" applyAlignment="1">
      <alignment horizontal="distributed" vertical="center"/>
    </xf>
    <xf numFmtId="0" fontId="1" fillId="0" borderId="8" xfId="0" applyFont="1" applyBorder="1" applyAlignment="1">
      <alignment horizontal="distributed" vertical="center"/>
    </xf>
    <xf numFmtId="0" fontId="1" fillId="0" borderId="1" xfId="0" applyFont="1" applyBorder="1" applyAlignment="1">
      <alignment horizontal="distributed" vertical="center"/>
    </xf>
    <xf numFmtId="0" fontId="1" fillId="0" borderId="2" xfId="0" applyFont="1" applyBorder="1" applyAlignment="1">
      <alignment horizontal="distributed" vertical="center"/>
    </xf>
    <xf numFmtId="0" fontId="1" fillId="0" borderId="28" xfId="0" applyFont="1" applyBorder="1" applyAlignment="1">
      <alignment horizontal="distributed" vertical="center"/>
    </xf>
    <xf numFmtId="0" fontId="10" fillId="2" borderId="9" xfId="0" applyFont="1" applyFill="1" applyBorder="1" applyAlignment="1" applyProtection="1">
      <alignment horizontal="center" vertical="top"/>
      <protection locked="0"/>
    </xf>
    <xf numFmtId="0" fontId="10" fillId="2" borderId="10" xfId="0" applyFont="1" applyFill="1" applyBorder="1" applyAlignment="1" applyProtection="1">
      <alignment horizontal="center" vertical="top"/>
      <protection locked="0"/>
    </xf>
    <xf numFmtId="0" fontId="10" fillId="2" borderId="28" xfId="0" applyFont="1" applyFill="1" applyBorder="1" applyAlignment="1" applyProtection="1">
      <alignment horizontal="center" vertical="top"/>
      <protection locked="0"/>
    </xf>
    <xf numFmtId="0" fontId="10" fillId="2" borderId="4" xfId="0" applyFont="1" applyFill="1" applyBorder="1" applyAlignment="1" applyProtection="1">
      <alignment horizontal="right" vertical="top"/>
      <protection locked="0"/>
    </xf>
    <xf numFmtId="0" fontId="10" fillId="2" borderId="25" xfId="0" applyFont="1" applyFill="1" applyBorder="1" applyAlignment="1" applyProtection="1">
      <alignment horizontal="right" vertical="top"/>
      <protection locked="0"/>
    </xf>
    <xf numFmtId="0" fontId="10" fillId="2" borderId="0" xfId="0" applyFont="1" applyFill="1" applyBorder="1" applyAlignment="1" applyProtection="1">
      <alignment horizontal="right" vertical="top"/>
      <protection locked="0"/>
    </xf>
    <xf numFmtId="0" fontId="10" fillId="2" borderId="13" xfId="0" applyFont="1" applyFill="1" applyBorder="1" applyAlignment="1" applyProtection="1">
      <alignment horizontal="right" vertical="top"/>
      <protection locked="0"/>
    </xf>
    <xf numFmtId="0" fontId="10" fillId="2" borderId="2" xfId="0" applyFont="1" applyFill="1" applyBorder="1" applyAlignment="1" applyProtection="1">
      <alignment horizontal="right" vertical="top"/>
      <protection locked="0"/>
    </xf>
    <xf numFmtId="0" fontId="10" fillId="2" borderId="12" xfId="0" applyFont="1" applyFill="1" applyBorder="1" applyAlignment="1" applyProtection="1">
      <alignment horizontal="right" vertical="top"/>
      <protection locked="0"/>
    </xf>
    <xf numFmtId="0" fontId="5" fillId="0" borderId="15" xfId="0" applyFont="1" applyFill="1" applyBorder="1" applyAlignment="1">
      <alignment horizontal="left" vertical="top"/>
    </xf>
    <xf numFmtId="0" fontId="5" fillId="0" borderId="4" xfId="0" applyFont="1" applyFill="1" applyBorder="1" applyAlignment="1">
      <alignment horizontal="left" vertical="top"/>
    </xf>
    <xf numFmtId="0" fontId="5" fillId="0" borderId="9" xfId="0" applyFont="1" applyFill="1" applyBorder="1" applyAlignment="1">
      <alignment horizontal="left" vertical="top"/>
    </xf>
    <xf numFmtId="0" fontId="5" fillId="0" borderId="8" xfId="0" applyFont="1" applyFill="1" applyBorder="1" applyAlignment="1">
      <alignment horizontal="left" vertical="top"/>
    </xf>
    <xf numFmtId="0" fontId="5" fillId="0" borderId="0" xfId="0" applyFont="1" applyFill="1" applyBorder="1" applyAlignment="1">
      <alignment horizontal="left" vertical="top"/>
    </xf>
    <xf numFmtId="0" fontId="5" fillId="0" borderId="10" xfId="0" applyFont="1" applyFill="1" applyBorder="1" applyAlignment="1">
      <alignment horizontal="left" vertical="top"/>
    </xf>
    <xf numFmtId="0" fontId="24" fillId="0" borderId="17" xfId="0" applyFont="1" applyBorder="1" applyAlignment="1">
      <alignment horizontal="center" vertical="center"/>
    </xf>
    <xf numFmtId="0" fontId="24" fillId="0" borderId="0" xfId="0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 textRotation="255"/>
    </xf>
    <xf numFmtId="0" fontId="7" fillId="0" borderId="4" xfId="0" applyFont="1" applyBorder="1" applyAlignment="1">
      <alignment horizontal="center" vertical="center" textRotation="255"/>
    </xf>
    <xf numFmtId="0" fontId="7" fillId="0" borderId="9" xfId="0" applyFont="1" applyBorder="1" applyAlignment="1">
      <alignment horizontal="center" vertical="center" textRotation="255"/>
    </xf>
    <xf numFmtId="0" fontId="7" fillId="0" borderId="8" xfId="0" applyFont="1" applyBorder="1" applyAlignment="1">
      <alignment horizontal="center" vertical="center" textRotation="255"/>
    </xf>
    <xf numFmtId="0" fontId="7" fillId="0" borderId="0" xfId="0" applyFont="1" applyAlignment="1">
      <alignment horizontal="center" vertical="center" textRotation="255"/>
    </xf>
    <xf numFmtId="0" fontId="7" fillId="0" borderId="10" xfId="0" applyFont="1" applyBorder="1" applyAlignment="1">
      <alignment horizontal="center" vertical="center" textRotation="255"/>
    </xf>
    <xf numFmtId="0" fontId="7" fillId="0" borderId="1" xfId="0" applyFont="1" applyBorder="1" applyAlignment="1">
      <alignment horizontal="center" vertical="center" textRotation="255"/>
    </xf>
    <xf numFmtId="0" fontId="7" fillId="0" borderId="2" xfId="0" applyFont="1" applyBorder="1" applyAlignment="1">
      <alignment horizontal="center" vertical="center" textRotation="255"/>
    </xf>
    <xf numFmtId="0" fontId="7" fillId="0" borderId="28" xfId="0" applyFont="1" applyBorder="1" applyAlignment="1">
      <alignment horizontal="center" vertical="center" textRotation="255"/>
    </xf>
    <xf numFmtId="0" fontId="10" fillId="0" borderId="14" xfId="0" applyFont="1" applyBorder="1" applyAlignment="1">
      <alignment horizontal="center" vertical="center" textRotation="255" wrapText="1"/>
    </xf>
    <xf numFmtId="0" fontId="10" fillId="0" borderId="17" xfId="0" applyFont="1" applyBorder="1" applyAlignment="1">
      <alignment horizontal="center" vertical="center" textRotation="255"/>
    </xf>
    <xf numFmtId="0" fontId="10" fillId="0" borderId="23" xfId="0" applyFont="1" applyBorder="1" applyAlignment="1">
      <alignment horizontal="center" vertical="center" textRotation="255"/>
    </xf>
    <xf numFmtId="0" fontId="10" fillId="0" borderId="8" xfId="0" applyFont="1" applyBorder="1" applyAlignment="1">
      <alignment horizontal="center" vertical="center" textRotation="255"/>
    </xf>
    <xf numFmtId="0" fontId="10" fillId="0" borderId="0" xfId="0" applyFont="1" applyBorder="1" applyAlignment="1">
      <alignment horizontal="center" vertical="center" textRotation="255"/>
    </xf>
    <xf numFmtId="0" fontId="10" fillId="0" borderId="10" xfId="0" applyFont="1" applyBorder="1" applyAlignment="1">
      <alignment horizontal="center" vertical="center" textRotation="255"/>
    </xf>
    <xf numFmtId="0" fontId="10" fillId="0" borderId="1" xfId="0" applyFont="1" applyBorder="1" applyAlignment="1">
      <alignment horizontal="center" vertical="center" textRotation="255"/>
    </xf>
    <xf numFmtId="0" fontId="10" fillId="0" borderId="2" xfId="0" applyFont="1" applyBorder="1" applyAlignment="1">
      <alignment horizontal="center" vertical="center" textRotation="255"/>
    </xf>
    <xf numFmtId="0" fontId="10" fillId="0" borderId="28" xfId="0" applyFont="1" applyBorder="1" applyAlignment="1">
      <alignment horizontal="center" vertical="center" textRotation="255"/>
    </xf>
    <xf numFmtId="0" fontId="22" fillId="0" borderId="6" xfId="0" applyFont="1" applyBorder="1" applyAlignment="1" applyProtection="1">
      <alignment horizontal="center" vertical="center"/>
      <protection locked="0"/>
    </xf>
    <xf numFmtId="0" fontId="22" fillId="0" borderId="11" xfId="0" applyFont="1" applyBorder="1" applyAlignment="1" applyProtection="1">
      <alignment horizontal="center" vertical="center"/>
      <protection locked="0"/>
    </xf>
    <xf numFmtId="0" fontId="13" fillId="0" borderId="27" xfId="0" applyFont="1" applyBorder="1" applyAlignment="1">
      <alignment horizontal="center" vertical="center"/>
    </xf>
    <xf numFmtId="0" fontId="13" fillId="0" borderId="28" xfId="0" applyFont="1" applyBorder="1" applyAlignment="1">
      <alignment horizontal="center" vertical="center"/>
    </xf>
    <xf numFmtId="0" fontId="22" fillId="0" borderId="3" xfId="0" applyFont="1" applyBorder="1" applyAlignment="1" applyProtection="1">
      <alignment horizontal="center" vertical="center"/>
      <protection locked="0"/>
    </xf>
    <xf numFmtId="0" fontId="22" fillId="0" borderId="9" xfId="0" applyFont="1" applyBorder="1" applyAlignment="1" applyProtection="1">
      <alignment horizontal="center" vertical="center"/>
      <protection locked="0"/>
    </xf>
    <xf numFmtId="0" fontId="27" fillId="0" borderId="3" xfId="0" applyFont="1" applyBorder="1" applyAlignment="1" applyProtection="1">
      <alignment horizontal="center" vertical="center" wrapText="1"/>
      <protection locked="0"/>
    </xf>
    <xf numFmtId="0" fontId="27" fillId="0" borderId="4" xfId="0" applyFont="1" applyBorder="1" applyAlignment="1" applyProtection="1">
      <alignment horizontal="center" vertical="center" wrapText="1"/>
      <protection locked="0"/>
    </xf>
    <xf numFmtId="0" fontId="27" fillId="0" borderId="9" xfId="0" applyFont="1" applyBorder="1" applyAlignment="1" applyProtection="1">
      <alignment horizontal="center" vertical="center" wrapText="1"/>
      <protection locked="0"/>
    </xf>
    <xf numFmtId="0" fontId="27" fillId="0" borderId="6" xfId="0" applyFont="1" applyBorder="1" applyAlignment="1" applyProtection="1">
      <alignment horizontal="center" vertical="center" wrapText="1"/>
      <protection locked="0"/>
    </xf>
    <xf numFmtId="0" fontId="27" fillId="0" borderId="7" xfId="0" applyFont="1" applyBorder="1" applyAlignment="1" applyProtection="1">
      <alignment horizontal="center" vertical="center" wrapText="1"/>
      <protection locked="0"/>
    </xf>
    <xf numFmtId="0" fontId="27" fillId="0" borderId="11" xfId="0" applyFont="1" applyBorder="1" applyAlignment="1" applyProtection="1">
      <alignment horizontal="center" vertical="center" wrapText="1"/>
      <protection locked="0"/>
    </xf>
    <xf numFmtId="0" fontId="26" fillId="0" borderId="3" xfId="0" applyFont="1" applyBorder="1" applyAlignment="1" applyProtection="1">
      <alignment horizontal="center" vertical="center" wrapText="1"/>
      <protection locked="0"/>
    </xf>
    <xf numFmtId="0" fontId="26" fillId="0" borderId="9" xfId="0" applyFont="1" applyBorder="1" applyAlignment="1" applyProtection="1">
      <alignment horizontal="center" vertical="center" wrapText="1"/>
      <protection locked="0"/>
    </xf>
    <xf numFmtId="0" fontId="26" fillId="0" borderId="5" xfId="0" applyFont="1" applyBorder="1" applyAlignment="1" applyProtection="1">
      <alignment horizontal="center" vertical="center" wrapText="1"/>
      <protection locked="0"/>
    </xf>
    <xf numFmtId="0" fontId="26" fillId="0" borderId="10" xfId="0" applyFont="1" applyBorder="1" applyAlignment="1" applyProtection="1">
      <alignment horizontal="center" vertical="center" wrapText="1"/>
      <protection locked="0"/>
    </xf>
    <xf numFmtId="0" fontId="26" fillId="0" borderId="6" xfId="0" applyFont="1" applyBorder="1" applyAlignment="1" applyProtection="1">
      <alignment horizontal="center" vertical="center" wrapText="1"/>
      <protection locked="0"/>
    </xf>
    <xf numFmtId="0" fontId="26" fillId="0" borderId="11" xfId="0" applyFont="1" applyBorder="1" applyAlignment="1" applyProtection="1">
      <alignment horizontal="center" vertical="center" wrapText="1"/>
      <protection locked="0"/>
    </xf>
    <xf numFmtId="0" fontId="1" fillId="0" borderId="19" xfId="0" applyFont="1" applyBorder="1" applyAlignment="1" applyProtection="1">
      <alignment horizontal="center" vertical="center"/>
      <protection locked="0"/>
    </xf>
    <xf numFmtId="0" fontId="1" fillId="0" borderId="16" xfId="0" applyFont="1" applyBorder="1" applyAlignment="1" applyProtection="1">
      <alignment horizontal="center" vertical="center"/>
      <protection locked="0"/>
    </xf>
    <xf numFmtId="38" fontId="9" fillId="0" borderId="3" xfId="1" applyFont="1" applyBorder="1" applyAlignment="1" applyProtection="1">
      <alignment horizontal="center" vertical="center"/>
      <protection locked="0"/>
    </xf>
    <xf numFmtId="38" fontId="9" fillId="0" borderId="4" xfId="1" applyFont="1" applyBorder="1" applyAlignment="1" applyProtection="1">
      <alignment horizontal="center" vertical="center"/>
      <protection locked="0"/>
    </xf>
    <xf numFmtId="38" fontId="9" fillId="0" borderId="5" xfId="1" applyFont="1" applyBorder="1" applyAlignment="1" applyProtection="1">
      <alignment horizontal="center" vertical="center"/>
      <protection locked="0"/>
    </xf>
    <xf numFmtId="38" fontId="9" fillId="0" borderId="0" xfId="1" applyFont="1" applyBorder="1" applyAlignment="1" applyProtection="1">
      <alignment horizontal="center" vertical="center"/>
      <protection locked="0"/>
    </xf>
    <xf numFmtId="38" fontId="9" fillId="0" borderId="6" xfId="1" applyFont="1" applyBorder="1" applyAlignment="1" applyProtection="1">
      <alignment horizontal="center" vertical="center"/>
      <protection locked="0"/>
    </xf>
    <xf numFmtId="38" fontId="9" fillId="0" borderId="7" xfId="1" applyFont="1" applyBorder="1" applyAlignment="1" applyProtection="1">
      <alignment horizontal="center" vertical="center"/>
      <protection locked="0"/>
    </xf>
    <xf numFmtId="0" fontId="10" fillId="2" borderId="11" xfId="0" applyFont="1" applyFill="1" applyBorder="1" applyAlignment="1" applyProtection="1">
      <alignment horizontal="center" vertical="top"/>
      <protection locked="0"/>
    </xf>
    <xf numFmtId="0" fontId="8" fillId="0" borderId="9" xfId="0" applyFont="1" applyBorder="1" applyAlignment="1" applyProtection="1">
      <alignment horizontal="center"/>
      <protection locked="0"/>
    </xf>
    <xf numFmtId="0" fontId="8" fillId="0" borderId="10" xfId="0" applyFont="1" applyBorder="1" applyAlignment="1" applyProtection="1">
      <alignment horizontal="center"/>
      <protection locked="0"/>
    </xf>
    <xf numFmtId="0" fontId="8" fillId="0" borderId="11" xfId="0" applyFont="1" applyBorder="1" applyAlignment="1" applyProtection="1">
      <alignment horizontal="center"/>
      <protection locked="0"/>
    </xf>
    <xf numFmtId="0" fontId="10" fillId="0" borderId="4" xfId="0" applyFont="1" applyBorder="1" applyAlignment="1" applyProtection="1">
      <alignment horizontal="center"/>
      <protection locked="0"/>
    </xf>
    <xf numFmtId="0" fontId="10" fillId="0" borderId="9" xfId="0" applyFont="1" applyBorder="1" applyAlignment="1" applyProtection="1">
      <alignment horizontal="center"/>
      <protection locked="0"/>
    </xf>
    <xf numFmtId="0" fontId="7" fillId="2" borderId="8" xfId="0" applyFont="1" applyFill="1" applyBorder="1" applyAlignment="1">
      <alignment horizontal="distributed" vertical="top"/>
    </xf>
    <xf numFmtId="0" fontId="7" fillId="2" borderId="0" xfId="0" applyFont="1" applyFill="1" applyBorder="1" applyAlignment="1">
      <alignment horizontal="distributed" vertical="top"/>
    </xf>
    <xf numFmtId="0" fontId="7" fillId="2" borderId="10" xfId="0" applyFont="1" applyFill="1" applyBorder="1" applyAlignment="1">
      <alignment horizontal="distributed" vertical="top"/>
    </xf>
    <xf numFmtId="0" fontId="5" fillId="2" borderId="14" xfId="0" applyFont="1" applyFill="1" applyBorder="1" applyAlignment="1">
      <alignment horizontal="left"/>
    </xf>
    <xf numFmtId="0" fontId="5" fillId="2" borderId="17" xfId="0" applyFont="1" applyFill="1" applyBorder="1" applyAlignment="1">
      <alignment horizontal="left"/>
    </xf>
    <xf numFmtId="0" fontId="5" fillId="2" borderId="23" xfId="0" applyFont="1" applyFill="1" applyBorder="1" applyAlignment="1">
      <alignment horizontal="left"/>
    </xf>
    <xf numFmtId="0" fontId="5" fillId="2" borderId="8" xfId="0" applyFont="1" applyFill="1" applyBorder="1" applyAlignment="1">
      <alignment horizontal="left"/>
    </xf>
    <xf numFmtId="0" fontId="5" fillId="2" borderId="0" xfId="0" applyFont="1" applyFill="1" applyBorder="1" applyAlignment="1">
      <alignment horizontal="left"/>
    </xf>
    <xf numFmtId="0" fontId="5" fillId="2" borderId="10" xfId="0" applyFont="1" applyFill="1" applyBorder="1" applyAlignment="1">
      <alignment horizontal="left"/>
    </xf>
    <xf numFmtId="0" fontId="7" fillId="0" borderId="24" xfId="0" applyFont="1" applyBorder="1" applyAlignment="1" applyProtection="1">
      <alignment horizontal="center" vertical="center"/>
      <protection locked="0"/>
    </xf>
    <xf numFmtId="0" fontId="7" fillId="0" borderId="17" xfId="0" applyFont="1" applyBorder="1" applyAlignment="1" applyProtection="1">
      <alignment horizontal="center" vertical="center"/>
      <protection locked="0"/>
    </xf>
    <xf numFmtId="0" fontId="7" fillId="0" borderId="23" xfId="0" applyFont="1" applyBorder="1" applyAlignment="1" applyProtection="1">
      <alignment horizontal="center" vertical="center"/>
      <protection locked="0"/>
    </xf>
    <xf numFmtId="38" fontId="8" fillId="0" borderId="3" xfId="1" applyFont="1" applyBorder="1" applyAlignment="1" applyProtection="1">
      <alignment horizontal="center" vertical="center"/>
      <protection locked="0"/>
    </xf>
    <xf numFmtId="38" fontId="8" fillId="0" borderId="4" xfId="1" applyFont="1" applyBorder="1" applyAlignment="1" applyProtection="1">
      <alignment horizontal="center" vertical="center"/>
      <protection locked="0"/>
    </xf>
    <xf numFmtId="38" fontId="8" fillId="0" borderId="5" xfId="1" applyFont="1" applyBorder="1" applyAlignment="1" applyProtection="1">
      <alignment horizontal="center" vertical="center"/>
      <protection locked="0"/>
    </xf>
    <xf numFmtId="38" fontId="8" fillId="0" borderId="0" xfId="1" applyFont="1" applyBorder="1" applyAlignment="1" applyProtection="1">
      <alignment horizontal="center" vertical="center"/>
      <protection locked="0"/>
    </xf>
    <xf numFmtId="38" fontId="8" fillId="0" borderId="6" xfId="1" applyFont="1" applyBorder="1" applyAlignment="1" applyProtection="1">
      <alignment horizontal="center" vertical="center"/>
      <protection locked="0"/>
    </xf>
    <xf numFmtId="38" fontId="8" fillId="0" borderId="7" xfId="1" applyFont="1" applyBorder="1" applyAlignment="1" applyProtection="1">
      <alignment horizontal="center" vertical="center"/>
      <protection locked="0"/>
    </xf>
    <xf numFmtId="0" fontId="10" fillId="2" borderId="7" xfId="0" applyFont="1" applyFill="1" applyBorder="1" applyAlignment="1" applyProtection="1">
      <alignment horizontal="right" vertical="top"/>
      <protection locked="0"/>
    </xf>
    <xf numFmtId="0" fontId="10" fillId="2" borderId="19" xfId="0" applyFont="1" applyFill="1" applyBorder="1" applyAlignment="1" applyProtection="1">
      <alignment horizontal="right" vertical="top"/>
      <protection locked="0"/>
    </xf>
    <xf numFmtId="0" fontId="13" fillId="0" borderId="24" xfId="0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22" fillId="0" borderId="24" xfId="0" applyFont="1" applyBorder="1" applyAlignment="1" applyProtection="1">
      <alignment horizontal="center" vertical="center"/>
      <protection locked="0"/>
    </xf>
    <xf numFmtId="0" fontId="22" fillId="0" borderId="23" xfId="0" applyFont="1" applyBorder="1" applyAlignment="1" applyProtection="1">
      <alignment horizontal="center" vertical="center"/>
      <protection locked="0"/>
    </xf>
    <xf numFmtId="0" fontId="27" fillId="0" borderId="24" xfId="0" applyFont="1" applyBorder="1" applyAlignment="1" applyProtection="1">
      <alignment horizontal="center" vertical="center" wrapText="1"/>
      <protection locked="0"/>
    </xf>
    <xf numFmtId="0" fontId="27" fillId="0" borderId="17" xfId="0" applyFont="1" applyBorder="1" applyAlignment="1" applyProtection="1">
      <alignment horizontal="center" vertical="center" wrapText="1"/>
      <protection locked="0"/>
    </xf>
    <xf numFmtId="0" fontId="27" fillId="0" borderId="23" xfId="0" applyFont="1" applyBorder="1" applyAlignment="1" applyProtection="1">
      <alignment horizontal="center" vertical="center" wrapText="1"/>
      <protection locked="0"/>
    </xf>
    <xf numFmtId="0" fontId="26" fillId="0" borderId="24" xfId="0" applyFont="1" applyBorder="1" applyAlignment="1" applyProtection="1">
      <alignment horizontal="center" vertical="center" wrapText="1"/>
      <protection locked="0"/>
    </xf>
    <xf numFmtId="0" fontId="26" fillId="0" borderId="23" xfId="0" applyFont="1" applyBorder="1" applyAlignment="1" applyProtection="1">
      <alignment horizontal="center" vertical="center" wrapText="1"/>
      <protection locked="0"/>
    </xf>
    <xf numFmtId="0" fontId="10" fillId="0" borderId="24" xfId="0" applyFont="1" applyBorder="1" applyAlignment="1" applyProtection="1">
      <alignment horizontal="center" vertical="center" wrapText="1"/>
      <protection locked="0"/>
    </xf>
    <xf numFmtId="0" fontId="10" fillId="0" borderId="17" xfId="0" applyFont="1" applyBorder="1" applyAlignment="1" applyProtection="1">
      <alignment horizontal="center" vertical="center" wrapText="1"/>
      <protection locked="0"/>
    </xf>
    <xf numFmtId="0" fontId="10" fillId="0" borderId="23" xfId="0" applyFont="1" applyBorder="1" applyAlignment="1" applyProtection="1">
      <alignment horizontal="center" vertical="center" wrapText="1"/>
      <protection locked="0"/>
    </xf>
    <xf numFmtId="0" fontId="26" fillId="2" borderId="4" xfId="0" applyFont="1" applyFill="1" applyBorder="1" applyAlignment="1" applyProtection="1">
      <alignment horizontal="right" vertical="top"/>
      <protection locked="0"/>
    </xf>
    <xf numFmtId="0" fontId="26" fillId="2" borderId="25" xfId="0" applyFont="1" applyFill="1" applyBorder="1" applyAlignment="1" applyProtection="1">
      <alignment horizontal="right" vertical="top"/>
      <protection locked="0"/>
    </xf>
    <xf numFmtId="0" fontId="26" fillId="2" borderId="0" xfId="0" applyFont="1" applyFill="1" applyBorder="1" applyAlignment="1" applyProtection="1">
      <alignment horizontal="right" vertical="top"/>
      <protection locked="0"/>
    </xf>
    <xf numFmtId="0" fontId="26" fillId="2" borderId="13" xfId="0" applyFont="1" applyFill="1" applyBorder="1" applyAlignment="1" applyProtection="1">
      <alignment horizontal="right" vertical="top"/>
      <protection locked="0"/>
    </xf>
    <xf numFmtId="0" fontId="10" fillId="0" borderId="3" xfId="0" applyFont="1" applyBorder="1" applyAlignment="1" applyProtection="1">
      <alignment horizontal="left" vertical="center" wrapText="1"/>
      <protection locked="0"/>
    </xf>
    <xf numFmtId="0" fontId="10" fillId="0" borderId="5" xfId="0" applyFont="1" applyBorder="1" applyAlignment="1" applyProtection="1">
      <alignment horizontal="left" vertical="center" wrapText="1"/>
      <protection locked="0"/>
    </xf>
    <xf numFmtId="0" fontId="10" fillId="0" borderId="6" xfId="0" applyFont="1" applyBorder="1" applyAlignment="1" applyProtection="1">
      <alignment horizontal="left" vertical="center" wrapText="1"/>
      <protection locked="0"/>
    </xf>
    <xf numFmtId="0" fontId="10" fillId="0" borderId="4" xfId="0" applyFont="1" applyBorder="1" applyAlignment="1" applyProtection="1">
      <alignment horizontal="left" vertical="center" wrapText="1"/>
      <protection locked="0"/>
    </xf>
    <xf numFmtId="0" fontId="10" fillId="0" borderId="25" xfId="0" applyFont="1" applyBorder="1" applyAlignment="1" applyProtection="1">
      <alignment horizontal="left" vertical="center" wrapText="1"/>
      <protection locked="0"/>
    </xf>
    <xf numFmtId="0" fontId="10" fillId="0" borderId="0" xfId="0" applyFont="1" applyBorder="1" applyAlignment="1" applyProtection="1">
      <alignment horizontal="left" vertical="center" wrapText="1"/>
      <protection locked="0"/>
    </xf>
    <xf numFmtId="0" fontId="10" fillId="0" borderId="13" xfId="0" applyFont="1" applyBorder="1" applyAlignment="1" applyProtection="1">
      <alignment horizontal="left" vertical="center" wrapText="1"/>
      <protection locked="0"/>
    </xf>
    <xf numFmtId="0" fontId="10" fillId="0" borderId="7" xfId="0" applyFont="1" applyBorder="1" applyAlignment="1" applyProtection="1">
      <alignment horizontal="left" vertical="center" wrapText="1"/>
      <protection locked="0"/>
    </xf>
    <xf numFmtId="0" fontId="10" fillId="0" borderId="19" xfId="0" applyFont="1" applyBorder="1" applyAlignment="1" applyProtection="1">
      <alignment horizontal="left" vertical="center" wrapText="1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0" fontId="5" fillId="0" borderId="8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left"/>
    </xf>
    <xf numFmtId="0" fontId="5" fillId="0" borderId="10" xfId="0" applyFont="1" applyFill="1" applyBorder="1" applyAlignment="1">
      <alignment horizontal="left"/>
    </xf>
    <xf numFmtId="0" fontId="5" fillId="0" borderId="8" xfId="0" applyFont="1" applyFill="1" applyBorder="1" applyAlignment="1">
      <alignment horizontal="distributed" vertical="center"/>
    </xf>
    <xf numFmtId="0" fontId="5" fillId="0" borderId="0" xfId="0" applyFont="1" applyFill="1" applyBorder="1" applyAlignment="1">
      <alignment horizontal="distributed" vertical="center"/>
    </xf>
    <xf numFmtId="0" fontId="5" fillId="0" borderId="10" xfId="0" applyFont="1" applyFill="1" applyBorder="1" applyAlignment="1">
      <alignment horizontal="distributed" vertical="center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0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 applyProtection="1">
      <alignment horizontal="center" vertical="center"/>
      <protection locked="0"/>
    </xf>
    <xf numFmtId="0" fontId="10" fillId="0" borderId="4" xfId="0" applyFont="1" applyBorder="1" applyAlignment="1" applyProtection="1">
      <alignment horizontal="right" vertical="center"/>
      <protection locked="0"/>
    </xf>
    <xf numFmtId="0" fontId="10" fillId="0" borderId="25" xfId="0" applyFont="1" applyBorder="1" applyAlignment="1" applyProtection="1">
      <alignment horizontal="right" vertical="center"/>
      <protection locked="0"/>
    </xf>
    <xf numFmtId="0" fontId="10" fillId="0" borderId="0" xfId="0" applyFont="1" applyBorder="1" applyAlignment="1" applyProtection="1">
      <alignment horizontal="right" vertical="center"/>
      <protection locked="0"/>
    </xf>
    <xf numFmtId="0" fontId="10" fillId="0" borderId="13" xfId="0" applyFont="1" applyBorder="1" applyAlignment="1" applyProtection="1">
      <alignment horizontal="right" vertical="center"/>
      <protection locked="0"/>
    </xf>
    <xf numFmtId="0" fontId="5" fillId="0" borderId="15" xfId="0" applyFont="1" applyFill="1" applyBorder="1" applyAlignment="1">
      <alignment horizontal="left"/>
    </xf>
    <xf numFmtId="0" fontId="5" fillId="0" borderId="4" xfId="0" applyFont="1" applyFill="1" applyBorder="1" applyAlignment="1">
      <alignment horizontal="left"/>
    </xf>
    <xf numFmtId="0" fontId="5" fillId="0" borderId="9" xfId="0" applyFont="1" applyFill="1" applyBorder="1" applyAlignment="1">
      <alignment horizontal="left"/>
    </xf>
    <xf numFmtId="0" fontId="10" fillId="2" borderId="29" xfId="0" applyFont="1" applyFill="1" applyBorder="1" applyAlignment="1" applyProtection="1">
      <alignment horizontal="center" vertical="top"/>
      <protection locked="0"/>
    </xf>
    <xf numFmtId="0" fontId="10" fillId="2" borderId="30" xfId="0" applyFont="1" applyFill="1" applyBorder="1" applyAlignment="1" applyProtection="1">
      <alignment horizontal="center" vertical="top"/>
      <protection locked="0"/>
    </xf>
    <xf numFmtId="0" fontId="10" fillId="2" borderId="31" xfId="0" applyFont="1" applyFill="1" applyBorder="1" applyAlignment="1" applyProtection="1">
      <alignment horizontal="center" vertical="top"/>
      <protection locked="0"/>
    </xf>
    <xf numFmtId="0" fontId="10" fillId="2" borderId="32" xfId="0" applyFont="1" applyFill="1" applyBorder="1" applyAlignment="1" applyProtection="1">
      <alignment horizontal="center" vertical="top"/>
      <protection locked="0"/>
    </xf>
    <xf numFmtId="0" fontId="10" fillId="2" borderId="33" xfId="0" applyFont="1" applyFill="1" applyBorder="1" applyAlignment="1" applyProtection="1">
      <alignment horizontal="center" vertical="top"/>
      <protection locked="0"/>
    </xf>
    <xf numFmtId="0" fontId="10" fillId="2" borderId="34" xfId="0" applyFont="1" applyFill="1" applyBorder="1" applyAlignment="1" applyProtection="1">
      <alignment horizontal="center" vertical="top"/>
      <protection locked="0"/>
    </xf>
    <xf numFmtId="0" fontId="10" fillId="2" borderId="35" xfId="0" applyFont="1" applyFill="1" applyBorder="1" applyAlignment="1" applyProtection="1">
      <alignment horizontal="center" vertical="top"/>
      <protection locked="0"/>
    </xf>
    <xf numFmtId="0" fontId="10" fillId="2" borderId="36" xfId="0" applyFont="1" applyFill="1" applyBorder="1" applyAlignment="1" applyProtection="1">
      <alignment horizontal="center" vertical="top"/>
      <protection locked="0"/>
    </xf>
    <xf numFmtId="0" fontId="10" fillId="2" borderId="37" xfId="0" applyFont="1" applyFill="1" applyBorder="1" applyAlignment="1" applyProtection="1">
      <alignment horizontal="center" vertical="top"/>
      <protection locked="0"/>
    </xf>
    <xf numFmtId="0" fontId="13" fillId="2" borderId="3" xfId="0" applyFont="1" applyFill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13" fillId="2" borderId="11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left" vertical="top"/>
    </xf>
    <xf numFmtId="0" fontId="5" fillId="2" borderId="4" xfId="0" applyFont="1" applyFill="1" applyBorder="1" applyAlignment="1">
      <alignment horizontal="left" vertical="top"/>
    </xf>
    <xf numFmtId="0" fontId="5" fillId="2" borderId="9" xfId="0" applyFont="1" applyFill="1" applyBorder="1" applyAlignment="1">
      <alignment horizontal="left" vertical="top"/>
    </xf>
    <xf numFmtId="0" fontId="5" fillId="2" borderId="8" xfId="0" applyFont="1" applyFill="1" applyBorder="1" applyAlignment="1">
      <alignment horizontal="left" vertical="top"/>
    </xf>
    <xf numFmtId="0" fontId="5" fillId="2" borderId="0" xfId="0" applyFont="1" applyFill="1" applyBorder="1" applyAlignment="1">
      <alignment horizontal="left" vertical="top"/>
    </xf>
    <xf numFmtId="0" fontId="5" fillId="2" borderId="10" xfId="0" applyFont="1" applyFill="1" applyBorder="1" applyAlignment="1">
      <alignment horizontal="left" vertical="top"/>
    </xf>
    <xf numFmtId="0" fontId="13" fillId="2" borderId="8" xfId="0" applyFont="1" applyFill="1" applyBorder="1" applyAlignment="1">
      <alignment horizontal="center" vertical="center" wrapText="1"/>
    </xf>
    <xf numFmtId="0" fontId="13" fillId="2" borderId="0" xfId="0" applyFont="1" applyFill="1" applyBorder="1" applyAlignment="1">
      <alignment horizontal="center" vertical="center" wrapText="1"/>
    </xf>
    <xf numFmtId="0" fontId="7" fillId="0" borderId="38" xfId="0" applyFont="1" applyBorder="1" applyAlignment="1" applyProtection="1">
      <alignment horizontal="center" vertical="center"/>
      <protection locked="0"/>
    </xf>
    <xf numFmtId="0" fontId="10" fillId="0" borderId="38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5" fillId="0" borderId="9" xfId="0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5" fillId="0" borderId="0" xfId="0" applyFont="1" applyBorder="1" applyAlignment="1" applyProtection="1">
      <alignment horizontal="center" vertical="center" wrapText="1"/>
      <protection locked="0"/>
    </xf>
    <xf numFmtId="0" fontId="5" fillId="0" borderId="10" xfId="0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5" fillId="0" borderId="11" xfId="0" applyFont="1" applyBorder="1" applyAlignment="1" applyProtection="1">
      <alignment horizontal="center" vertical="center" wrapText="1"/>
      <protection locked="0"/>
    </xf>
    <xf numFmtId="0" fontId="10" fillId="0" borderId="7" xfId="0" applyFont="1" applyBorder="1" applyAlignment="1" applyProtection="1">
      <alignment horizontal="right" vertical="center"/>
      <protection locked="0"/>
    </xf>
    <xf numFmtId="0" fontId="10" fillId="0" borderId="19" xfId="0" applyFont="1" applyBorder="1" applyAlignment="1" applyProtection="1">
      <alignment horizontal="right" vertical="center"/>
      <protection locked="0"/>
    </xf>
    <xf numFmtId="0" fontId="7" fillId="0" borderId="51" xfId="0" applyFont="1" applyBorder="1" applyAlignment="1" applyProtection="1">
      <alignment horizontal="center" vertical="center"/>
      <protection locked="0"/>
    </xf>
    <xf numFmtId="0" fontId="19" fillId="0" borderId="0" xfId="0" applyFont="1" applyAlignment="1">
      <alignment horizontal="center" vertical="top" textRotation="255"/>
    </xf>
    <xf numFmtId="0" fontId="6" fillId="0" borderId="0" xfId="0" applyFont="1" applyBorder="1" applyAlignment="1">
      <alignment horizontal="center"/>
    </xf>
    <xf numFmtId="0" fontId="3" fillId="2" borderId="0" xfId="0" applyFont="1" applyFill="1" applyAlignment="1">
      <alignment horizontal="distributed" vertical="center"/>
    </xf>
    <xf numFmtId="0" fontId="5" fillId="0" borderId="27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28" xfId="0" applyFont="1" applyBorder="1" applyAlignment="1" applyProtection="1">
      <alignment horizontal="center" vertical="center"/>
      <protection locked="0"/>
    </xf>
    <xf numFmtId="0" fontId="24" fillId="0" borderId="3" xfId="0" applyFont="1" applyBorder="1" applyAlignment="1" applyProtection="1">
      <alignment horizontal="center" vertical="center"/>
      <protection locked="0"/>
    </xf>
    <xf numFmtId="0" fontId="24" fillId="0" borderId="4" xfId="0" applyFont="1" applyBorder="1" applyAlignment="1" applyProtection="1">
      <alignment horizontal="center" vertical="center"/>
      <protection locked="0"/>
    </xf>
    <xf numFmtId="0" fontId="24" fillId="0" borderId="25" xfId="0" applyFont="1" applyBorder="1" applyAlignment="1" applyProtection="1">
      <alignment horizontal="center" vertical="center"/>
      <protection locked="0"/>
    </xf>
    <xf numFmtId="0" fontId="24" fillId="0" borderId="5" xfId="0" applyFont="1" applyBorder="1" applyAlignment="1" applyProtection="1">
      <alignment horizontal="center" vertical="center"/>
      <protection locked="0"/>
    </xf>
    <xf numFmtId="0" fontId="24" fillId="0" borderId="0" xfId="0" applyFont="1" applyBorder="1" applyAlignment="1" applyProtection="1">
      <alignment horizontal="center" vertical="center"/>
      <protection locked="0"/>
    </xf>
    <xf numFmtId="0" fontId="24" fillId="0" borderId="13" xfId="0" applyFont="1" applyBorder="1" applyAlignment="1" applyProtection="1">
      <alignment horizontal="center" vertical="center"/>
      <protection locked="0"/>
    </xf>
    <xf numFmtId="0" fontId="24" fillId="0" borderId="27" xfId="0" applyFont="1" applyBorder="1" applyAlignment="1" applyProtection="1">
      <alignment horizontal="center" vertical="center"/>
      <protection locked="0"/>
    </xf>
    <xf numFmtId="0" fontId="24" fillId="0" borderId="2" xfId="0" applyFont="1" applyBorder="1" applyAlignment="1" applyProtection="1">
      <alignment horizontal="center" vertical="center"/>
      <protection locked="0"/>
    </xf>
    <xf numFmtId="0" fontId="24" fillId="0" borderId="12" xfId="0" applyFont="1" applyBorder="1" applyAlignment="1" applyProtection="1">
      <alignment horizontal="center" vertical="center"/>
      <protection locked="0"/>
    </xf>
    <xf numFmtId="0" fontId="13" fillId="0" borderId="15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8" fillId="0" borderId="27" xfId="0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 applyProtection="1">
      <alignment horizontal="center" vertical="center"/>
      <protection locked="0"/>
    </xf>
    <xf numFmtId="0" fontId="8" fillId="0" borderId="28" xfId="0" applyFont="1" applyBorder="1" applyAlignment="1" applyProtection="1">
      <alignment horizontal="center" vertical="center"/>
      <protection locked="0"/>
    </xf>
    <xf numFmtId="0" fontId="5" fillId="0" borderId="13" xfId="0" applyFont="1" applyBorder="1" applyAlignment="1" applyProtection="1">
      <alignment horizontal="center" vertical="center"/>
      <protection locked="0"/>
    </xf>
    <xf numFmtId="0" fontId="5" fillId="0" borderId="12" xfId="0" applyFont="1" applyBorder="1" applyAlignment="1" applyProtection="1">
      <alignment horizontal="center" vertical="center"/>
      <protection locked="0"/>
    </xf>
    <xf numFmtId="0" fontId="7" fillId="0" borderId="14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27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1" fillId="0" borderId="0" xfId="0" applyFont="1" applyBorder="1" applyAlignment="1">
      <alignment horizontal="left" vertical="center"/>
    </xf>
    <xf numFmtId="0" fontId="11" fillId="0" borderId="2" xfId="0" applyFont="1" applyBorder="1" applyAlignment="1">
      <alignment horizontal="left" vertical="center"/>
    </xf>
    <xf numFmtId="0" fontId="24" fillId="0" borderId="6" xfId="0" applyFont="1" applyBorder="1" applyAlignment="1" applyProtection="1">
      <alignment horizontal="center" vertical="center"/>
      <protection locked="0"/>
    </xf>
    <xf numFmtId="0" fontId="24" fillId="0" borderId="7" xfId="0" applyFont="1" applyBorder="1" applyAlignment="1" applyProtection="1">
      <alignment horizontal="center" vertical="center"/>
      <protection locked="0"/>
    </xf>
    <xf numFmtId="0" fontId="8" fillId="0" borderId="14" xfId="0" applyFont="1" applyFill="1" applyBorder="1" applyAlignment="1">
      <alignment horizontal="center" vertical="center"/>
    </xf>
    <xf numFmtId="0" fontId="8" fillId="0" borderId="17" xfId="0" applyFont="1" applyFill="1" applyBorder="1" applyAlignment="1">
      <alignment horizontal="center" vertical="center"/>
    </xf>
    <xf numFmtId="0" fontId="8" fillId="0" borderId="23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/>
    </xf>
    <xf numFmtId="0" fontId="8" fillId="0" borderId="16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/>
    </xf>
    <xf numFmtId="0" fontId="3" fillId="0" borderId="24" xfId="0" applyFont="1" applyFill="1" applyBorder="1" applyAlignment="1" applyProtection="1">
      <alignment horizontal="center" vertical="center"/>
      <protection locked="0"/>
    </xf>
    <xf numFmtId="0" fontId="3" fillId="0" borderId="17" xfId="0" applyFont="1" applyFill="1" applyBorder="1" applyAlignment="1" applyProtection="1">
      <alignment horizontal="center" vertical="center"/>
      <protection locked="0"/>
    </xf>
    <xf numFmtId="0" fontId="3" fillId="0" borderId="23" xfId="0" applyFont="1" applyFill="1" applyBorder="1" applyAlignment="1" applyProtection="1">
      <alignment horizontal="center" vertical="center"/>
      <protection locked="0"/>
    </xf>
    <xf numFmtId="0" fontId="3" fillId="0" borderId="5" xfId="0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 applyProtection="1">
      <alignment horizontal="center" vertical="center"/>
      <protection locked="0"/>
    </xf>
    <xf numFmtId="0" fontId="3" fillId="0" borderId="10" xfId="0" applyFont="1" applyFill="1" applyBorder="1" applyAlignment="1" applyProtection="1">
      <alignment horizontal="center" vertical="center"/>
      <protection locked="0"/>
    </xf>
    <xf numFmtId="0" fontId="3" fillId="0" borderId="6" xfId="0" applyFont="1" applyFill="1" applyBorder="1" applyAlignment="1" applyProtection="1">
      <alignment horizontal="center" vertical="center"/>
      <protection locked="0"/>
    </xf>
    <xf numFmtId="0" fontId="3" fillId="0" borderId="7" xfId="0" applyFont="1" applyFill="1" applyBorder="1" applyAlignment="1" applyProtection="1">
      <alignment horizontal="center" vertical="center"/>
      <protection locked="0"/>
    </xf>
    <xf numFmtId="0" fontId="3" fillId="0" borderId="11" xfId="0" applyFont="1" applyFill="1" applyBorder="1" applyAlignment="1" applyProtection="1">
      <alignment horizontal="center" vertical="center"/>
      <protection locked="0"/>
    </xf>
    <xf numFmtId="0" fontId="10" fillId="0" borderId="18" xfId="0" applyFont="1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5" fillId="0" borderId="0" xfId="0" applyFont="1" applyFill="1" applyBorder="1" applyAlignment="1">
      <alignment horizontal="right"/>
    </xf>
    <xf numFmtId="0" fontId="3" fillId="2" borderId="0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7" fillId="0" borderId="10" xfId="0" applyFont="1" applyBorder="1" applyAlignment="1">
      <alignment horizontal="center" vertical="top"/>
    </xf>
    <xf numFmtId="0" fontId="7" fillId="0" borderId="16" xfId="0" applyFont="1" applyBorder="1" applyAlignment="1">
      <alignment horizontal="center" vertical="top"/>
    </xf>
    <xf numFmtId="0" fontId="7" fillId="0" borderId="7" xfId="0" applyFont="1" applyBorder="1" applyAlignment="1">
      <alignment horizontal="center" vertical="top"/>
    </xf>
    <xf numFmtId="0" fontId="7" fillId="0" borderId="11" xfId="0" applyFont="1" applyBorder="1" applyAlignment="1">
      <alignment horizontal="center" vertical="top"/>
    </xf>
    <xf numFmtId="0" fontId="7" fillId="0" borderId="13" xfId="0" applyFont="1" applyBorder="1" applyAlignment="1" applyProtection="1">
      <alignment horizontal="center" vertical="center"/>
      <protection locked="0"/>
    </xf>
    <xf numFmtId="0" fontId="3" fillId="2" borderId="0" xfId="0" applyFont="1" applyFill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9" fillId="0" borderId="3" xfId="0" applyFont="1" applyBorder="1" applyAlignment="1" applyProtection="1">
      <alignment horizontal="left"/>
      <protection locked="0"/>
    </xf>
    <xf numFmtId="0" fontId="9" fillId="0" borderId="4" xfId="0" applyFont="1" applyBorder="1" applyAlignment="1" applyProtection="1">
      <alignment horizontal="left"/>
      <protection locked="0"/>
    </xf>
    <xf numFmtId="0" fontId="9" fillId="0" borderId="5" xfId="0" applyFont="1" applyBorder="1" applyAlignment="1" applyProtection="1">
      <alignment horizontal="left"/>
      <protection locked="0"/>
    </xf>
    <xf numFmtId="0" fontId="9" fillId="0" borderId="0" xfId="0" applyFont="1" applyBorder="1" applyAlignment="1" applyProtection="1">
      <alignment horizontal="left"/>
      <protection locked="0"/>
    </xf>
    <xf numFmtId="0" fontId="9" fillId="0" borderId="4" xfId="0" applyFont="1" applyFill="1" applyBorder="1" applyAlignment="1" applyProtection="1">
      <alignment horizontal="center" vertical="center"/>
      <protection locked="0"/>
    </xf>
    <xf numFmtId="0" fontId="9" fillId="0" borderId="9" xfId="0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horizontal="center" vertical="center"/>
      <protection locked="0"/>
    </xf>
    <xf numFmtId="0" fontId="9" fillId="0" borderId="10" xfId="0" applyFont="1" applyFill="1" applyBorder="1" applyAlignment="1" applyProtection="1">
      <alignment horizontal="center" vertical="center"/>
      <protection locked="0"/>
    </xf>
    <xf numFmtId="0" fontId="9" fillId="0" borderId="7" xfId="0" applyFont="1" applyFill="1" applyBorder="1" applyAlignment="1" applyProtection="1">
      <alignment horizontal="center" vertical="center"/>
      <protection locked="0"/>
    </xf>
    <xf numFmtId="0" fontId="9" fillId="0" borderId="11" xfId="0" applyFont="1" applyFill="1" applyBorder="1" applyAlignment="1" applyProtection="1">
      <alignment horizontal="center" vertical="center"/>
      <protection locked="0"/>
    </xf>
    <xf numFmtId="0" fontId="29" fillId="0" borderId="3" xfId="0" applyFont="1" applyBorder="1" applyAlignment="1">
      <alignment horizontal="center" vertical="center"/>
    </xf>
    <xf numFmtId="0" fontId="29" fillId="0" borderId="4" xfId="0" applyFont="1" applyBorder="1" applyAlignment="1">
      <alignment horizontal="center" vertical="center"/>
    </xf>
    <xf numFmtId="0" fontId="29" fillId="0" borderId="9" xfId="0" applyFont="1" applyBorder="1" applyAlignment="1">
      <alignment horizontal="center" vertical="center"/>
    </xf>
    <xf numFmtId="0" fontId="29" fillId="0" borderId="5" xfId="0" applyFont="1" applyBorder="1" applyAlignment="1">
      <alignment horizontal="center" vertical="center"/>
    </xf>
    <xf numFmtId="0" fontId="29" fillId="0" borderId="0" xfId="0" applyFont="1" applyBorder="1" applyAlignment="1">
      <alignment horizontal="center" vertical="center"/>
    </xf>
    <xf numFmtId="0" fontId="29" fillId="0" borderId="10" xfId="0" applyFont="1" applyBorder="1" applyAlignment="1">
      <alignment horizontal="center" vertical="center"/>
    </xf>
    <xf numFmtId="0" fontId="29" fillId="0" borderId="6" xfId="0" applyFont="1" applyBorder="1" applyAlignment="1">
      <alignment horizontal="center" vertical="center"/>
    </xf>
    <xf numFmtId="0" fontId="29" fillId="0" borderId="7" xfId="0" applyFont="1" applyBorder="1" applyAlignment="1">
      <alignment horizontal="center" vertical="center"/>
    </xf>
    <xf numFmtId="0" fontId="29" fillId="0" borderId="11" xfId="0" applyFont="1" applyBorder="1" applyAlignment="1">
      <alignment horizontal="center" vertical="center"/>
    </xf>
    <xf numFmtId="0" fontId="5" fillId="0" borderId="14" xfId="0" applyFont="1" applyBorder="1" applyAlignment="1" applyProtection="1">
      <alignment horizontal="center" vertical="center"/>
      <protection locked="0"/>
    </xf>
    <xf numFmtId="0" fontId="5" fillId="0" borderId="17" xfId="0" applyFont="1" applyBorder="1" applyAlignment="1" applyProtection="1">
      <alignment horizontal="center" vertical="center"/>
      <protection locked="0"/>
    </xf>
    <xf numFmtId="0" fontId="5" fillId="0" borderId="18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7" fillId="0" borderId="15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3" fillId="0" borderId="3" xfId="0" applyFont="1" applyFill="1" applyBorder="1" applyAlignment="1" applyProtection="1">
      <alignment horizontal="center" vertical="center"/>
      <protection locked="0"/>
    </xf>
    <xf numFmtId="0" fontId="3" fillId="0" borderId="4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5" fillId="0" borderId="24" xfId="0" applyFont="1" applyBorder="1" applyAlignment="1" applyProtection="1">
      <alignment horizontal="center" vertical="center"/>
      <protection locked="0"/>
    </xf>
    <xf numFmtId="0" fontId="5" fillId="0" borderId="19" xfId="0" applyFont="1" applyBorder="1" applyAlignment="1" applyProtection="1">
      <alignment horizontal="center" vertical="center"/>
      <protection locked="0"/>
    </xf>
    <xf numFmtId="0" fontId="5" fillId="0" borderId="25" xfId="0" applyFont="1" applyBorder="1" applyAlignment="1" applyProtection="1">
      <alignment horizontal="center" vertical="center"/>
      <protection locked="0"/>
    </xf>
    <xf numFmtId="0" fontId="5" fillId="0" borderId="14" xfId="0" applyFont="1" applyFill="1" applyBorder="1" applyAlignment="1">
      <alignment horizontal="left" vertical="top"/>
    </xf>
    <xf numFmtId="0" fontId="5" fillId="0" borderId="17" xfId="0" applyFont="1" applyFill="1" applyBorder="1" applyAlignment="1">
      <alignment horizontal="left" vertical="top"/>
    </xf>
    <xf numFmtId="0" fontId="24" fillId="0" borderId="9" xfId="0" applyFont="1" applyBorder="1" applyAlignment="1" applyProtection="1">
      <alignment horizontal="center" vertical="center"/>
      <protection locked="0"/>
    </xf>
    <xf numFmtId="0" fontId="24" fillId="0" borderId="10" xfId="0" applyFont="1" applyBorder="1" applyAlignment="1" applyProtection="1">
      <alignment horizontal="center" vertical="center"/>
      <protection locked="0"/>
    </xf>
    <xf numFmtId="0" fontId="24" fillId="0" borderId="11" xfId="0" applyFont="1" applyBorder="1" applyAlignment="1" applyProtection="1">
      <alignment horizontal="center" vertical="center"/>
      <protection locked="0"/>
    </xf>
    <xf numFmtId="0" fontId="24" fillId="0" borderId="19" xfId="0" applyFont="1" applyBorder="1" applyAlignment="1" applyProtection="1">
      <alignment horizontal="center" vertical="center"/>
      <protection locked="0"/>
    </xf>
    <xf numFmtId="0" fontId="5" fillId="0" borderId="24" xfId="0" applyFont="1" applyFill="1" applyBorder="1" applyAlignment="1" applyProtection="1">
      <alignment horizontal="center"/>
      <protection locked="0"/>
    </xf>
    <xf numFmtId="0" fontId="5" fillId="0" borderId="17" xfId="0" applyFont="1" applyFill="1" applyBorder="1" applyAlignment="1" applyProtection="1">
      <alignment horizontal="center"/>
      <protection locked="0"/>
    </xf>
    <xf numFmtId="0" fontId="5" fillId="0" borderId="18" xfId="0" applyFont="1" applyFill="1" applyBorder="1" applyAlignment="1" applyProtection="1">
      <alignment horizontal="center"/>
      <protection locked="0"/>
    </xf>
    <xf numFmtId="0" fontId="5" fillId="0" borderId="15" xfId="0" applyFont="1" applyFill="1" applyBorder="1" applyAlignment="1">
      <alignment horizontal="center" vertical="top"/>
    </xf>
    <xf numFmtId="0" fontId="5" fillId="0" borderId="4" xfId="0" applyFont="1" applyFill="1" applyBorder="1" applyAlignment="1">
      <alignment horizontal="center" vertical="top"/>
    </xf>
    <xf numFmtId="0" fontId="5" fillId="0" borderId="9" xfId="0" applyFont="1" applyFill="1" applyBorder="1" applyAlignment="1">
      <alignment horizontal="center" vertical="top"/>
    </xf>
    <xf numFmtId="0" fontId="5" fillId="0" borderId="8" xfId="0" applyFont="1" applyFill="1" applyBorder="1" applyAlignment="1">
      <alignment horizontal="center" vertical="top"/>
    </xf>
    <xf numFmtId="0" fontId="5" fillId="0" borderId="0" xfId="0" applyFont="1" applyFill="1" applyBorder="1" applyAlignment="1">
      <alignment horizontal="center" vertical="top"/>
    </xf>
    <xf numFmtId="0" fontId="5" fillId="0" borderId="10" xfId="0" applyFont="1" applyFill="1" applyBorder="1" applyAlignment="1">
      <alignment horizontal="center" vertical="top"/>
    </xf>
    <xf numFmtId="0" fontId="29" fillId="0" borderId="3" xfId="0" applyFont="1" applyBorder="1" applyAlignment="1" applyProtection="1">
      <alignment horizontal="center" vertical="center" textRotation="255"/>
      <protection locked="0"/>
    </xf>
    <xf numFmtId="0" fontId="29" fillId="0" borderId="9" xfId="0" applyFont="1" applyBorder="1" applyAlignment="1" applyProtection="1">
      <alignment horizontal="center" vertical="center" textRotation="255"/>
      <protection locked="0"/>
    </xf>
    <xf numFmtId="0" fontId="29" fillId="0" borderId="5" xfId="0" applyFont="1" applyBorder="1" applyAlignment="1" applyProtection="1">
      <alignment horizontal="center" vertical="center" textRotation="255"/>
      <protection locked="0"/>
    </xf>
    <xf numFmtId="0" fontId="29" fillId="0" borderId="10" xfId="0" applyFont="1" applyBorder="1" applyAlignment="1" applyProtection="1">
      <alignment horizontal="center" vertical="center" textRotation="255"/>
      <protection locked="0"/>
    </xf>
    <xf numFmtId="0" fontId="29" fillId="0" borderId="6" xfId="0" applyFont="1" applyBorder="1" applyAlignment="1" applyProtection="1">
      <alignment horizontal="center" vertical="center" textRotation="255"/>
      <protection locked="0"/>
    </xf>
    <xf numFmtId="0" fontId="29" fillId="0" borderId="11" xfId="0" applyFont="1" applyBorder="1" applyAlignment="1" applyProtection="1">
      <alignment horizontal="center" vertical="center" textRotation="255"/>
      <protection locked="0"/>
    </xf>
    <xf numFmtId="0" fontId="28" fillId="0" borderId="3" xfId="0" applyFont="1" applyBorder="1" applyAlignment="1" applyProtection="1">
      <alignment horizontal="center" vertical="center"/>
      <protection locked="0"/>
    </xf>
    <xf numFmtId="0" fontId="28" fillId="0" borderId="4" xfId="0" applyFont="1" applyBorder="1" applyAlignment="1" applyProtection="1">
      <alignment horizontal="center" vertical="center"/>
      <protection locked="0"/>
    </xf>
    <xf numFmtId="0" fontId="28" fillId="0" borderId="9" xfId="0" applyFont="1" applyBorder="1" applyAlignment="1" applyProtection="1">
      <alignment horizontal="center" vertical="center"/>
      <protection locked="0"/>
    </xf>
    <xf numFmtId="0" fontId="28" fillId="0" borderId="5" xfId="0" applyFont="1" applyBorder="1" applyAlignment="1" applyProtection="1">
      <alignment horizontal="center" vertical="center"/>
      <protection locked="0"/>
    </xf>
    <xf numFmtId="0" fontId="28" fillId="0" borderId="0" xfId="0" applyFont="1" applyBorder="1" applyAlignment="1" applyProtection="1">
      <alignment horizontal="center"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28" fillId="0" borderId="6" xfId="0" applyFont="1" applyBorder="1" applyAlignment="1" applyProtection="1">
      <alignment horizontal="center" vertical="center"/>
      <protection locked="0"/>
    </xf>
    <xf numFmtId="0" fontId="28" fillId="0" borderId="7" xfId="0" applyFont="1" applyBorder="1" applyAlignment="1" applyProtection="1">
      <alignment horizontal="center" vertical="center"/>
      <protection locked="0"/>
    </xf>
    <xf numFmtId="0" fontId="28" fillId="0" borderId="11" xfId="0" applyFont="1" applyBorder="1" applyAlignment="1" applyProtection="1">
      <alignment horizontal="center" vertical="center"/>
      <protection locked="0"/>
    </xf>
    <xf numFmtId="0" fontId="26" fillId="0" borderId="8" xfId="0" applyFont="1" applyFill="1" applyBorder="1" applyAlignment="1">
      <alignment horizontal="left" vertical="center" wrapText="1"/>
    </xf>
    <xf numFmtId="0" fontId="26" fillId="0" borderId="0" xfId="0" applyFont="1" applyFill="1" applyBorder="1" applyAlignment="1">
      <alignment horizontal="left" vertical="center" wrapText="1"/>
    </xf>
    <xf numFmtId="0" fontId="26" fillId="0" borderId="10" xfId="0" applyFont="1" applyFill="1" applyBorder="1" applyAlignment="1">
      <alignment horizontal="left" vertical="center" wrapText="1"/>
    </xf>
    <xf numFmtId="0" fontId="26" fillId="0" borderId="16" xfId="0" applyFont="1" applyFill="1" applyBorder="1" applyAlignment="1">
      <alignment horizontal="left" vertical="center" wrapText="1"/>
    </xf>
    <xf numFmtId="0" fontId="26" fillId="0" borderId="7" xfId="0" applyFont="1" applyFill="1" applyBorder="1" applyAlignment="1">
      <alignment horizontal="left" vertical="center" wrapText="1"/>
    </xf>
    <xf numFmtId="0" fontId="26" fillId="0" borderId="11" xfId="0" applyFont="1" applyFill="1" applyBorder="1" applyAlignment="1">
      <alignment horizontal="left" vertical="center" wrapText="1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0" borderId="4" xfId="0" applyFont="1" applyBorder="1" applyAlignment="1" applyProtection="1">
      <alignment horizontal="center" vertical="center" wrapText="1"/>
      <protection locked="0"/>
    </xf>
    <xf numFmtId="0" fontId="7" fillId="0" borderId="9" xfId="0" applyFont="1" applyBorder="1" applyAlignment="1" applyProtection="1">
      <alignment horizontal="center" vertical="center" wrapText="1"/>
      <protection locked="0"/>
    </xf>
    <xf numFmtId="0" fontId="7" fillId="0" borderId="5" xfId="0" applyFont="1" applyBorder="1" applyAlignment="1" applyProtection="1">
      <alignment horizontal="center" vertical="center" wrapText="1"/>
      <protection locked="0"/>
    </xf>
    <xf numFmtId="0" fontId="7" fillId="0" borderId="0" xfId="0" applyFont="1" applyBorder="1" applyAlignment="1" applyProtection="1">
      <alignment horizontal="center" vertical="center" wrapText="1"/>
      <protection locked="0"/>
    </xf>
    <xf numFmtId="0" fontId="7" fillId="0" borderId="10" xfId="0" applyFont="1" applyBorder="1" applyAlignment="1" applyProtection="1">
      <alignment horizontal="center" vertical="center" wrapText="1"/>
      <protection locked="0"/>
    </xf>
    <xf numFmtId="0" fontId="7" fillId="0" borderId="6" xfId="0" applyFont="1" applyBorder="1" applyAlignment="1" applyProtection="1">
      <alignment horizontal="center" vertical="center" wrapText="1"/>
      <protection locked="0"/>
    </xf>
    <xf numFmtId="0" fontId="7" fillId="0" borderId="7" xfId="0" applyFont="1" applyBorder="1" applyAlignment="1" applyProtection="1">
      <alignment horizontal="center" vertical="center" wrapText="1"/>
      <protection locked="0"/>
    </xf>
    <xf numFmtId="0" fontId="7" fillId="0" borderId="11" xfId="0" applyFont="1" applyBorder="1" applyAlignment="1" applyProtection="1">
      <alignment horizontal="center" vertical="center" wrapText="1"/>
      <protection locked="0"/>
    </xf>
    <xf numFmtId="0" fontId="7" fillId="0" borderId="29" xfId="0" applyFont="1" applyBorder="1" applyAlignment="1" applyProtection="1">
      <alignment horizontal="center" vertical="center"/>
      <protection locked="0"/>
    </xf>
    <xf numFmtId="0" fontId="7" fillId="0" borderId="30" xfId="0" applyFont="1" applyBorder="1" applyAlignment="1" applyProtection="1">
      <alignment horizontal="center" vertical="center"/>
      <protection locked="0"/>
    </xf>
    <xf numFmtId="0" fontId="7" fillId="0" borderId="31" xfId="0" applyFont="1" applyBorder="1" applyAlignment="1" applyProtection="1">
      <alignment horizontal="center" vertical="center"/>
      <protection locked="0"/>
    </xf>
    <xf numFmtId="0" fontId="7" fillId="0" borderId="32" xfId="0" applyFont="1" applyBorder="1" applyAlignment="1" applyProtection="1">
      <alignment horizontal="center" vertical="center"/>
      <protection locked="0"/>
    </xf>
    <xf numFmtId="0" fontId="7" fillId="0" borderId="33" xfId="0" applyFont="1" applyBorder="1" applyAlignment="1" applyProtection="1">
      <alignment horizontal="center" vertical="center"/>
      <protection locked="0"/>
    </xf>
    <xf numFmtId="0" fontId="7" fillId="0" borderId="34" xfId="0" applyFont="1" applyBorder="1" applyAlignment="1" applyProtection="1">
      <alignment horizontal="center" vertical="center"/>
      <protection locked="0"/>
    </xf>
    <xf numFmtId="0" fontId="7" fillId="0" borderId="35" xfId="0" applyFont="1" applyBorder="1" applyAlignment="1" applyProtection="1">
      <alignment horizontal="center" vertical="center"/>
      <protection locked="0"/>
    </xf>
    <xf numFmtId="0" fontId="7" fillId="0" borderId="36" xfId="0" applyFont="1" applyBorder="1" applyAlignment="1" applyProtection="1">
      <alignment horizontal="center" vertical="center"/>
      <protection locked="0"/>
    </xf>
    <xf numFmtId="0" fontId="7" fillId="0" borderId="37" xfId="0" applyFont="1" applyBorder="1" applyAlignment="1" applyProtection="1">
      <alignment horizontal="center" vertical="center"/>
      <protection locked="0"/>
    </xf>
    <xf numFmtId="0" fontId="10" fillId="0" borderId="51" xfId="0" applyFont="1" applyBorder="1" applyAlignment="1" applyProtection="1">
      <alignment horizontal="center" vertical="center"/>
      <protection locked="0"/>
    </xf>
    <xf numFmtId="0" fontId="22" fillId="0" borderId="3" xfId="0" applyFont="1" applyBorder="1" applyAlignment="1" applyProtection="1">
      <alignment horizontal="center" vertical="center" wrapText="1"/>
      <protection locked="0"/>
    </xf>
    <xf numFmtId="0" fontId="22" fillId="0" borderId="4" xfId="0" applyFont="1" applyBorder="1" applyAlignment="1" applyProtection="1">
      <alignment horizontal="center" vertical="center" wrapText="1"/>
      <protection locked="0"/>
    </xf>
    <xf numFmtId="0" fontId="22" fillId="0" borderId="5" xfId="0" applyFont="1" applyBorder="1" applyAlignment="1" applyProtection="1">
      <alignment horizontal="center" vertical="center" wrapText="1"/>
      <protection locked="0"/>
    </xf>
    <xf numFmtId="0" fontId="22" fillId="0" borderId="0" xfId="0" applyFont="1" applyBorder="1" applyAlignment="1" applyProtection="1">
      <alignment horizontal="center" vertical="center" wrapText="1"/>
      <protection locked="0"/>
    </xf>
    <xf numFmtId="0" fontId="22" fillId="0" borderId="6" xfId="0" applyFont="1" applyBorder="1" applyAlignment="1" applyProtection="1">
      <alignment horizontal="center" vertical="center" wrapText="1"/>
      <protection locked="0"/>
    </xf>
    <xf numFmtId="0" fontId="22" fillId="0" borderId="7" xfId="0" applyFont="1" applyBorder="1" applyAlignment="1" applyProtection="1">
      <alignment horizontal="center" vertical="center" wrapText="1"/>
      <protection locked="0"/>
    </xf>
    <xf numFmtId="0" fontId="10" fillId="0" borderId="4" xfId="0" applyFont="1" applyFill="1" applyBorder="1" applyAlignment="1" applyProtection="1">
      <alignment horizontal="left" wrapText="1"/>
      <protection locked="0"/>
    </xf>
    <xf numFmtId="0" fontId="10" fillId="0" borderId="0" xfId="0" applyFont="1" applyFill="1" applyBorder="1" applyAlignment="1" applyProtection="1">
      <alignment horizontal="left" wrapText="1"/>
      <protection locked="0"/>
    </xf>
    <xf numFmtId="0" fontId="10" fillId="0" borderId="7" xfId="0" applyFont="1" applyFill="1" applyBorder="1" applyAlignment="1" applyProtection="1">
      <alignment horizontal="left" wrapText="1"/>
      <protection locked="0"/>
    </xf>
    <xf numFmtId="0" fontId="10" fillId="0" borderId="25" xfId="0" applyFont="1" applyFill="1" applyBorder="1" applyAlignment="1" applyProtection="1">
      <alignment horizontal="left" wrapText="1"/>
      <protection locked="0"/>
    </xf>
    <xf numFmtId="0" fontId="10" fillId="0" borderId="13" xfId="0" applyFont="1" applyFill="1" applyBorder="1" applyAlignment="1" applyProtection="1">
      <alignment horizontal="left" wrapText="1"/>
      <protection locked="0"/>
    </xf>
    <xf numFmtId="0" fontId="10" fillId="0" borderId="19" xfId="0" applyFont="1" applyFill="1" applyBorder="1" applyAlignment="1" applyProtection="1">
      <alignment horizontal="left" wrapText="1"/>
      <protection locked="0"/>
    </xf>
    <xf numFmtId="0" fontId="5" fillId="0" borderId="24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8" fillId="2" borderId="42" xfId="0" applyFont="1" applyFill="1" applyBorder="1" applyAlignment="1" applyProtection="1">
      <alignment horizontal="center" vertical="center"/>
      <protection locked="0"/>
    </xf>
    <xf numFmtId="0" fontId="8" fillId="2" borderId="49" xfId="0" applyFont="1" applyFill="1" applyBorder="1" applyAlignment="1" applyProtection="1">
      <alignment horizontal="center" vertical="center"/>
      <protection locked="0"/>
    </xf>
    <xf numFmtId="0" fontId="8" fillId="2" borderId="38" xfId="0" applyFont="1" applyFill="1" applyBorder="1" applyAlignment="1" applyProtection="1">
      <alignment horizontal="center" vertical="center"/>
      <protection locked="0"/>
    </xf>
    <xf numFmtId="0" fontId="8" fillId="2" borderId="46" xfId="0" applyFont="1" applyFill="1" applyBorder="1" applyAlignment="1" applyProtection="1">
      <alignment horizontal="center" vertical="center"/>
      <protection locked="0"/>
    </xf>
    <xf numFmtId="176" fontId="8" fillId="0" borderId="38" xfId="1" applyNumberFormat="1" applyFont="1" applyBorder="1" applyAlignment="1" applyProtection="1">
      <alignment horizontal="center" vertical="center"/>
      <protection locked="0"/>
    </xf>
    <xf numFmtId="176" fontId="8" fillId="0" borderId="46" xfId="1" applyNumberFormat="1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>
      <alignment horizontal="center" vertical="center" textRotation="255"/>
    </xf>
    <xf numFmtId="0" fontId="7" fillId="0" borderId="5" xfId="0" applyFont="1" applyBorder="1" applyAlignment="1">
      <alignment horizontal="center" vertical="center" textRotation="255"/>
    </xf>
    <xf numFmtId="0" fontId="7" fillId="0" borderId="6" xfId="0" applyFont="1" applyBorder="1" applyAlignment="1">
      <alignment horizontal="center" vertical="center" textRotation="255"/>
    </xf>
    <xf numFmtId="0" fontId="7" fillId="0" borderId="11" xfId="0" applyFont="1" applyBorder="1" applyAlignment="1">
      <alignment horizontal="center" vertical="center" textRotation="255"/>
    </xf>
    <xf numFmtId="0" fontId="8" fillId="0" borderId="27" xfId="0" applyFont="1" applyBorder="1" applyAlignment="1">
      <alignment horizontal="center" vertical="center" justifyLastLine="1"/>
    </xf>
    <xf numFmtId="0" fontId="8" fillId="0" borderId="2" xfId="0" applyFont="1" applyBorder="1" applyAlignment="1">
      <alignment horizontal="center" vertical="center" justifyLastLine="1"/>
    </xf>
    <xf numFmtId="0" fontId="8" fillId="0" borderId="28" xfId="0" applyFont="1" applyBorder="1" applyAlignment="1">
      <alignment horizontal="center" vertical="center" justifyLastLine="1"/>
    </xf>
    <xf numFmtId="0" fontId="7" fillId="2" borderId="15" xfId="0" applyFont="1" applyFill="1" applyBorder="1" applyAlignment="1">
      <alignment horizontal="left" wrapText="1"/>
    </xf>
    <xf numFmtId="0" fontId="7" fillId="2" borderId="4" xfId="0" applyFont="1" applyFill="1" applyBorder="1" applyAlignment="1">
      <alignment horizontal="left" wrapText="1"/>
    </xf>
    <xf numFmtId="0" fontId="7" fillId="2" borderId="9" xfId="0" applyFont="1" applyFill="1" applyBorder="1" applyAlignment="1">
      <alignment horizontal="left" wrapText="1"/>
    </xf>
    <xf numFmtId="0" fontId="7" fillId="2" borderId="8" xfId="0" applyFont="1" applyFill="1" applyBorder="1" applyAlignment="1">
      <alignment horizontal="left" wrapText="1"/>
    </xf>
    <xf numFmtId="0" fontId="7" fillId="2" borderId="0" xfId="0" applyFont="1" applyFill="1" applyBorder="1" applyAlignment="1">
      <alignment horizontal="left" wrapText="1"/>
    </xf>
    <xf numFmtId="0" fontId="7" fillId="2" borderId="10" xfId="0" applyFont="1" applyFill="1" applyBorder="1" applyAlignment="1">
      <alignment horizontal="left" wrapText="1"/>
    </xf>
    <xf numFmtId="0" fontId="8" fillId="0" borderId="27" xfId="0" applyFont="1" applyBorder="1" applyAlignment="1">
      <alignment horizontal="center" vertical="center"/>
    </xf>
    <xf numFmtId="0" fontId="13" fillId="2" borderId="8" xfId="0" applyFont="1" applyFill="1" applyBorder="1" applyAlignment="1">
      <alignment horizontal="distributed" vertical="top"/>
    </xf>
    <xf numFmtId="0" fontId="13" fillId="2" borderId="0" xfId="0" applyFont="1" applyFill="1" applyBorder="1" applyAlignment="1">
      <alignment horizontal="distributed" vertical="top"/>
    </xf>
    <xf numFmtId="0" fontId="13" fillId="2" borderId="10" xfId="0" applyFont="1" applyFill="1" applyBorder="1" applyAlignment="1">
      <alignment horizontal="distributed" vertical="top"/>
    </xf>
    <xf numFmtId="0" fontId="13" fillId="2" borderId="16" xfId="0" applyFont="1" applyFill="1" applyBorder="1" applyAlignment="1">
      <alignment horizontal="distributed" vertical="top"/>
    </xf>
    <xf numFmtId="0" fontId="13" fillId="2" borderId="7" xfId="0" applyFont="1" applyFill="1" applyBorder="1" applyAlignment="1">
      <alignment horizontal="distributed" vertical="top"/>
    </xf>
    <xf numFmtId="0" fontId="13" fillId="2" borderId="11" xfId="0" applyFont="1" applyFill="1" applyBorder="1" applyAlignment="1">
      <alignment horizontal="distributed" vertical="top"/>
    </xf>
    <xf numFmtId="0" fontId="9" fillId="0" borderId="0" xfId="0" applyFont="1" applyBorder="1" applyAlignment="1">
      <alignment horizontal="center" vertical="center" justifyLastLine="1"/>
    </xf>
    <xf numFmtId="0" fontId="5" fillId="0" borderId="4" xfId="0" applyFont="1" applyBorder="1" applyAlignment="1">
      <alignment horizontal="center" vertical="center" justifyLastLine="1"/>
    </xf>
    <xf numFmtId="0" fontId="5" fillId="0" borderId="9" xfId="0" applyFont="1" applyBorder="1" applyAlignment="1">
      <alignment horizontal="center" vertical="center" justifyLastLine="1"/>
    </xf>
    <xf numFmtId="0" fontId="5" fillId="0" borderId="0" xfId="0" applyFont="1" applyBorder="1" applyAlignment="1">
      <alignment horizontal="center" vertical="center" justifyLastLine="1"/>
    </xf>
    <xf numFmtId="0" fontId="5" fillId="0" borderId="10" xfId="0" applyFont="1" applyBorder="1" applyAlignment="1">
      <alignment horizontal="center" vertical="center" justifyLastLine="1"/>
    </xf>
    <xf numFmtId="0" fontId="5" fillId="0" borderId="7" xfId="0" applyFont="1" applyBorder="1" applyAlignment="1">
      <alignment horizontal="center" vertical="center" justifyLastLine="1"/>
    </xf>
    <xf numFmtId="0" fontId="5" fillId="0" borderId="11" xfId="0" applyFont="1" applyBorder="1" applyAlignment="1">
      <alignment horizontal="center" vertical="center" justifyLastLine="1"/>
    </xf>
    <xf numFmtId="0" fontId="27" fillId="0" borderId="4" xfId="0" applyFont="1" applyBorder="1" applyAlignment="1">
      <alignment horizontal="center" vertical="center" justifyLastLine="1"/>
    </xf>
    <xf numFmtId="0" fontId="27" fillId="0" borderId="9" xfId="0" applyFont="1" applyBorder="1" applyAlignment="1">
      <alignment horizontal="center" vertical="center" justifyLastLine="1"/>
    </xf>
    <xf numFmtId="0" fontId="27" fillId="0" borderId="0" xfId="0" applyFont="1" applyBorder="1" applyAlignment="1">
      <alignment horizontal="center" vertical="center" justifyLastLine="1"/>
    </xf>
    <xf numFmtId="0" fontId="27" fillId="0" borderId="10" xfId="0" applyFont="1" applyBorder="1" applyAlignment="1">
      <alignment horizontal="center" vertical="center" justifyLastLine="1"/>
    </xf>
    <xf numFmtId="0" fontId="27" fillId="0" borderId="7" xfId="0" applyFont="1" applyBorder="1" applyAlignment="1">
      <alignment horizontal="center" vertical="center" justifyLastLine="1"/>
    </xf>
    <xf numFmtId="0" fontId="27" fillId="0" borderId="11" xfId="0" applyFont="1" applyBorder="1" applyAlignment="1">
      <alignment horizontal="center" vertical="center" justifyLastLine="1"/>
    </xf>
    <xf numFmtId="0" fontId="14" fillId="0" borderId="0" xfId="0" applyFont="1" applyBorder="1" applyAlignment="1" applyProtection="1">
      <alignment horizontal="left" vertical="center" shrinkToFit="1"/>
    </xf>
    <xf numFmtId="0" fontId="14" fillId="0" borderId="0" xfId="0" applyFont="1" applyBorder="1" applyAlignment="1">
      <alignment horizontal="left" vertical="center"/>
    </xf>
    <xf numFmtId="0" fontId="7" fillId="0" borderId="62" xfId="0" applyFont="1" applyBorder="1" applyAlignment="1">
      <alignment horizontal="center" vertical="center"/>
    </xf>
    <xf numFmtId="0" fontId="7" fillId="0" borderId="63" xfId="0" applyFont="1" applyBorder="1" applyAlignment="1">
      <alignment horizontal="center" vertical="center"/>
    </xf>
    <xf numFmtId="0" fontId="7" fillId="0" borderId="6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 justifyLastLine="1"/>
    </xf>
    <xf numFmtId="0" fontId="7" fillId="0" borderId="9" xfId="0" applyFont="1" applyBorder="1" applyAlignment="1">
      <alignment horizontal="center" vertical="center" wrapText="1" justifyLastLine="1"/>
    </xf>
    <xf numFmtId="0" fontId="7" fillId="0" borderId="5" xfId="0" applyFont="1" applyBorder="1" applyAlignment="1">
      <alignment horizontal="center" vertical="center" wrapText="1" justifyLastLine="1"/>
    </xf>
    <xf numFmtId="0" fontId="7" fillId="0" borderId="10" xfId="0" applyFont="1" applyBorder="1" applyAlignment="1">
      <alignment horizontal="center" vertical="center" wrapText="1" justifyLastLine="1"/>
    </xf>
    <xf numFmtId="0" fontId="7" fillId="0" borderId="6" xfId="0" applyFont="1" applyBorder="1" applyAlignment="1">
      <alignment horizontal="center" vertical="center" wrapText="1" justifyLastLine="1"/>
    </xf>
    <xf numFmtId="0" fontId="7" fillId="0" borderId="11" xfId="0" applyFont="1" applyBorder="1" applyAlignment="1">
      <alignment horizontal="center" vertical="center" wrapText="1" justifyLastLine="1"/>
    </xf>
    <xf numFmtId="0" fontId="9" fillId="0" borderId="4" xfId="0" applyFont="1" applyBorder="1" applyAlignment="1">
      <alignment horizontal="center" vertical="center" wrapText="1" justifyLastLine="1"/>
    </xf>
    <xf numFmtId="0" fontId="9" fillId="0" borderId="0" xfId="0" applyFont="1" applyBorder="1" applyAlignment="1">
      <alignment horizontal="center" vertical="center" wrapText="1" justifyLastLine="1"/>
    </xf>
    <xf numFmtId="0" fontId="9" fillId="0" borderId="2" xfId="0" applyFont="1" applyBorder="1" applyAlignment="1">
      <alignment horizontal="center" vertical="center" wrapText="1" justifyLastLine="1"/>
    </xf>
    <xf numFmtId="177" fontId="16" fillId="0" borderId="3" xfId="0" applyNumberFormat="1" applyFont="1" applyBorder="1" applyAlignment="1" applyProtection="1">
      <alignment horizontal="center" vertical="center"/>
      <protection locked="0"/>
    </xf>
    <xf numFmtId="177" fontId="16" fillId="0" borderId="4" xfId="0" applyNumberFormat="1" applyFont="1" applyBorder="1" applyAlignment="1" applyProtection="1">
      <alignment horizontal="center" vertical="center"/>
      <protection locked="0"/>
    </xf>
    <xf numFmtId="177" fontId="16" fillId="0" borderId="25" xfId="0" applyNumberFormat="1" applyFont="1" applyBorder="1" applyAlignment="1" applyProtection="1">
      <alignment horizontal="center" vertical="center"/>
      <protection locked="0"/>
    </xf>
    <xf numFmtId="177" fontId="16" fillId="0" borderId="5" xfId="0" applyNumberFormat="1" applyFont="1" applyBorder="1" applyAlignment="1" applyProtection="1">
      <alignment horizontal="center" vertical="center"/>
      <protection locked="0"/>
    </xf>
    <xf numFmtId="177" fontId="16" fillId="0" borderId="0" xfId="0" applyNumberFormat="1" applyFont="1" applyBorder="1" applyAlignment="1" applyProtection="1">
      <alignment horizontal="center" vertical="center"/>
      <protection locked="0"/>
    </xf>
    <xf numFmtId="177" fontId="16" fillId="0" borderId="13" xfId="0" applyNumberFormat="1" applyFont="1" applyBorder="1" applyAlignment="1" applyProtection="1">
      <alignment horizontal="center" vertical="center"/>
      <protection locked="0"/>
    </xf>
    <xf numFmtId="177" fontId="16" fillId="0" borderId="6" xfId="0" applyNumberFormat="1" applyFont="1" applyBorder="1" applyAlignment="1" applyProtection="1">
      <alignment horizontal="center" vertical="center"/>
      <protection locked="0"/>
    </xf>
    <xf numFmtId="177" fontId="16" fillId="0" borderId="7" xfId="0" applyNumberFormat="1" applyFont="1" applyBorder="1" applyAlignment="1" applyProtection="1">
      <alignment horizontal="center" vertical="center"/>
      <protection locked="0"/>
    </xf>
    <xf numFmtId="177" fontId="16" fillId="0" borderId="19" xfId="0" applyNumberFormat="1" applyFont="1" applyBorder="1" applyAlignment="1" applyProtection="1">
      <alignment horizontal="center" vertical="center"/>
      <protection locked="0"/>
    </xf>
    <xf numFmtId="0" fontId="8" fillId="0" borderId="14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0" fontId="28" fillId="0" borderId="9" xfId="0" applyFont="1" applyBorder="1" applyAlignment="1">
      <alignment horizontal="center" vertical="center"/>
    </xf>
    <xf numFmtId="0" fontId="28" fillId="0" borderId="5" xfId="0" applyFont="1" applyBorder="1" applyAlignment="1">
      <alignment horizontal="center" vertical="center"/>
    </xf>
    <xf numFmtId="0" fontId="28" fillId="0" borderId="0" xfId="0" applyFont="1" applyBorder="1" applyAlignment="1">
      <alignment horizontal="center" vertical="center"/>
    </xf>
    <xf numFmtId="0" fontId="28" fillId="0" borderId="10" xfId="0" applyFont="1" applyBorder="1" applyAlignment="1">
      <alignment horizontal="center" vertical="center"/>
    </xf>
    <xf numFmtId="0" fontId="28" fillId="0" borderId="6" xfId="0" applyFont="1" applyBorder="1" applyAlignment="1">
      <alignment horizontal="center" vertical="center"/>
    </xf>
    <xf numFmtId="0" fontId="28" fillId="0" borderId="7" xfId="0" applyFont="1" applyBorder="1" applyAlignment="1">
      <alignment horizontal="center" vertical="center"/>
    </xf>
    <xf numFmtId="0" fontId="28" fillId="0" borderId="11" xfId="0" applyFont="1" applyBorder="1" applyAlignment="1">
      <alignment horizontal="center" vertical="center"/>
    </xf>
    <xf numFmtId="0" fontId="13" fillId="0" borderId="4" xfId="0" applyFont="1" applyBorder="1" applyAlignment="1" applyProtection="1">
      <alignment horizontal="center" vertical="center"/>
      <protection locked="0"/>
    </xf>
    <xf numFmtId="0" fontId="13" fillId="0" borderId="24" xfId="0" applyFont="1" applyBorder="1" applyAlignment="1" applyProtection="1">
      <alignment horizontal="center" vertical="center"/>
      <protection locked="0"/>
    </xf>
    <xf numFmtId="0" fontId="13" fillId="0" borderId="17" xfId="0" applyFont="1" applyBorder="1" applyAlignment="1" applyProtection="1">
      <alignment horizontal="center" vertical="center"/>
      <protection locked="0"/>
    </xf>
    <xf numFmtId="0" fontId="13" fillId="0" borderId="23" xfId="0" applyFont="1" applyBorder="1" applyAlignment="1" applyProtection="1">
      <alignment horizontal="center" vertical="center"/>
      <protection locked="0"/>
    </xf>
    <xf numFmtId="0" fontId="8" fillId="0" borderId="14" xfId="0" applyFont="1" applyBorder="1" applyAlignment="1">
      <alignment horizontal="center" vertical="center"/>
    </xf>
    <xf numFmtId="0" fontId="5" fillId="0" borderId="38" xfId="0" applyFont="1" applyFill="1" applyBorder="1" applyAlignment="1" applyProtection="1">
      <alignment horizontal="center"/>
      <protection locked="0"/>
    </xf>
    <xf numFmtId="0" fontId="5" fillId="0" borderId="46" xfId="0" applyFont="1" applyFill="1" applyBorder="1" applyAlignment="1" applyProtection="1">
      <alignment horizontal="center"/>
      <protection locked="0"/>
    </xf>
    <xf numFmtId="0" fontId="9" fillId="0" borderId="17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27" fillId="0" borderId="5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7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176" fontId="8" fillId="2" borderId="3" xfId="1" applyNumberFormat="1" applyFont="1" applyFill="1" applyBorder="1" applyAlignment="1" applyProtection="1">
      <alignment vertical="center"/>
    </xf>
    <xf numFmtId="176" fontId="8" fillId="2" borderId="4" xfId="1" applyNumberFormat="1" applyFont="1" applyFill="1" applyBorder="1" applyAlignment="1" applyProtection="1">
      <alignment vertical="center"/>
    </xf>
    <xf numFmtId="176" fontId="8" fillId="2" borderId="5" xfId="1" applyNumberFormat="1" applyFont="1" applyFill="1" applyBorder="1" applyAlignment="1" applyProtection="1">
      <alignment vertical="center"/>
    </xf>
    <xf numFmtId="176" fontId="8" fillId="2" borderId="0" xfId="1" applyNumberFormat="1" applyFont="1" applyFill="1" applyBorder="1" applyAlignment="1" applyProtection="1">
      <alignment vertical="center"/>
    </xf>
    <xf numFmtId="176" fontId="8" fillId="2" borderId="6" xfId="1" applyNumberFormat="1" applyFont="1" applyFill="1" applyBorder="1" applyAlignment="1" applyProtection="1">
      <alignment vertical="center"/>
    </xf>
    <xf numFmtId="176" fontId="8" fillId="2" borderId="7" xfId="1" applyNumberFormat="1" applyFont="1" applyFill="1" applyBorder="1" applyAlignment="1" applyProtection="1">
      <alignment vertical="center"/>
    </xf>
    <xf numFmtId="0" fontId="10" fillId="2" borderId="9" xfId="0" applyFont="1" applyFill="1" applyBorder="1" applyAlignment="1">
      <alignment horizontal="center" vertical="top"/>
    </xf>
    <xf numFmtId="0" fontId="10" fillId="2" borderId="10" xfId="0" applyFont="1" applyFill="1" applyBorder="1" applyAlignment="1">
      <alignment horizontal="center" vertical="top"/>
    </xf>
    <xf numFmtId="0" fontId="10" fillId="2" borderId="11" xfId="0" applyFont="1" applyFill="1" applyBorder="1" applyAlignment="1">
      <alignment horizontal="center" vertical="top"/>
    </xf>
    <xf numFmtId="0" fontId="5" fillId="0" borderId="10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/>
    </xf>
    <xf numFmtId="0" fontId="10" fillId="0" borderId="5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7" fillId="2" borderId="25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top"/>
    </xf>
    <xf numFmtId="0" fontId="7" fillId="2" borderId="7" xfId="0" applyFont="1" applyFill="1" applyBorder="1" applyAlignment="1">
      <alignment horizontal="center" vertical="top"/>
    </xf>
    <xf numFmtId="0" fontId="10" fillId="0" borderId="24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 shrinkToFit="1"/>
    </xf>
    <xf numFmtId="0" fontId="7" fillId="0" borderId="9" xfId="0" applyFont="1" applyBorder="1" applyAlignment="1">
      <alignment horizontal="center" vertical="center" shrinkToFit="1"/>
    </xf>
    <xf numFmtId="0" fontId="7" fillId="0" borderId="8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center" vertical="center" shrinkToFit="1"/>
    </xf>
    <xf numFmtId="0" fontId="7" fillId="0" borderId="10" xfId="0" applyFont="1" applyBorder="1" applyAlignment="1">
      <alignment horizontal="center" vertical="center" shrinkToFit="1"/>
    </xf>
    <xf numFmtId="176" fontId="7" fillId="0" borderId="3" xfId="1" applyNumberFormat="1" applyFont="1" applyBorder="1" applyAlignment="1">
      <alignment horizontal="center" vertical="top"/>
    </xf>
    <xf numFmtId="176" fontId="7" fillId="0" borderId="5" xfId="1" applyNumberFormat="1" applyFont="1" applyBorder="1" applyAlignment="1">
      <alignment horizontal="center" vertical="top"/>
    </xf>
    <xf numFmtId="0" fontId="11" fillId="0" borderId="0" xfId="0" applyFont="1" applyAlignment="1">
      <alignment horizontal="center"/>
    </xf>
    <xf numFmtId="176" fontId="8" fillId="0" borderId="4" xfId="1" applyNumberFormat="1" applyFont="1" applyBorder="1" applyAlignment="1">
      <alignment horizontal="center" vertical="center"/>
    </xf>
    <xf numFmtId="176" fontId="8" fillId="0" borderId="25" xfId="1" applyNumberFormat="1" applyFont="1" applyBorder="1" applyAlignment="1">
      <alignment horizontal="center" vertical="center"/>
    </xf>
    <xf numFmtId="176" fontId="8" fillId="0" borderId="0" xfId="1" applyNumberFormat="1" applyFont="1" applyBorder="1" applyAlignment="1">
      <alignment horizontal="center" vertical="center"/>
    </xf>
    <xf numFmtId="176" fontId="8" fillId="0" borderId="13" xfId="1" applyNumberFormat="1" applyFont="1" applyBorder="1" applyAlignment="1">
      <alignment horizontal="center" vertical="center"/>
    </xf>
    <xf numFmtId="176" fontId="8" fillId="0" borderId="2" xfId="1" applyNumberFormat="1" applyFont="1" applyBorder="1" applyAlignment="1">
      <alignment horizontal="center" vertical="center"/>
    </xf>
    <xf numFmtId="176" fontId="8" fillId="0" borderId="12" xfId="1" applyNumberFormat="1" applyFont="1" applyBorder="1" applyAlignment="1">
      <alignment horizontal="center" vertical="center"/>
    </xf>
    <xf numFmtId="176" fontId="8" fillId="0" borderId="0" xfId="1" applyNumberFormat="1" applyFont="1" applyBorder="1" applyAlignment="1">
      <alignment vertical="center"/>
    </xf>
    <xf numFmtId="176" fontId="8" fillId="0" borderId="7" xfId="1" applyNumberFormat="1" applyFont="1" applyBorder="1" applyAlignment="1">
      <alignment vertical="center"/>
    </xf>
    <xf numFmtId="0" fontId="10" fillId="0" borderId="23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0" fontId="10" fillId="0" borderId="13" xfId="0" applyFont="1" applyBorder="1" applyAlignment="1">
      <alignment horizontal="left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/>
    </xf>
    <xf numFmtId="0" fontId="10" fillId="0" borderId="28" xfId="0" applyFont="1" applyBorder="1" applyAlignment="1">
      <alignment horizontal="center"/>
    </xf>
    <xf numFmtId="0" fontId="10" fillId="0" borderId="42" xfId="0" applyFont="1" applyBorder="1" applyAlignment="1">
      <alignment horizontal="center" vertical="center" wrapText="1"/>
    </xf>
    <xf numFmtId="0" fontId="10" fillId="0" borderId="38" xfId="0" applyFont="1" applyBorder="1" applyAlignment="1">
      <alignment horizontal="center" vertical="center" wrapText="1"/>
    </xf>
    <xf numFmtId="0" fontId="10" fillId="0" borderId="39" xfId="0" applyFont="1" applyBorder="1" applyAlignment="1">
      <alignment horizontal="center" vertical="center" wrapText="1"/>
    </xf>
    <xf numFmtId="0" fontId="10" fillId="0" borderId="38" xfId="0" applyFont="1" applyBorder="1" applyAlignment="1">
      <alignment horizontal="center" vertical="center"/>
    </xf>
    <xf numFmtId="0" fontId="10" fillId="0" borderId="42" xfId="0" applyFont="1" applyBorder="1" applyAlignment="1">
      <alignment horizontal="right"/>
    </xf>
    <xf numFmtId="0" fontId="10" fillId="0" borderId="49" xfId="0" applyFont="1" applyBorder="1" applyAlignment="1">
      <alignment horizontal="right"/>
    </xf>
    <xf numFmtId="0" fontId="10" fillId="0" borderId="38" xfId="0" applyFont="1" applyBorder="1" applyAlignment="1">
      <alignment horizontal="right"/>
    </xf>
    <xf numFmtId="0" fontId="10" fillId="0" borderId="46" xfId="0" applyFont="1" applyBorder="1" applyAlignment="1">
      <alignment horizontal="right"/>
    </xf>
    <xf numFmtId="0" fontId="32" fillId="0" borderId="5" xfId="0" applyFont="1" applyBorder="1" applyAlignment="1">
      <alignment horizontal="center" vertical="center" wrapText="1"/>
    </xf>
    <xf numFmtId="0" fontId="32" fillId="0" borderId="10" xfId="0" applyFont="1" applyBorder="1" applyAlignment="1">
      <alignment horizontal="center" vertical="center"/>
    </xf>
    <xf numFmtId="0" fontId="32" fillId="0" borderId="5" xfId="0" applyFont="1" applyBorder="1" applyAlignment="1">
      <alignment horizontal="center" vertical="center"/>
    </xf>
    <xf numFmtId="0" fontId="32" fillId="0" borderId="6" xfId="0" applyFont="1" applyBorder="1" applyAlignment="1">
      <alignment horizontal="center" vertical="center"/>
    </xf>
    <xf numFmtId="0" fontId="32" fillId="0" borderId="11" xfId="0" applyFont="1" applyBorder="1" applyAlignment="1">
      <alignment horizontal="center" vertical="center"/>
    </xf>
    <xf numFmtId="0" fontId="32" fillId="0" borderId="24" xfId="0" applyFont="1" applyBorder="1" applyAlignment="1">
      <alignment horizontal="center" vertical="center" wrapText="1"/>
    </xf>
    <xf numFmtId="0" fontId="32" fillId="0" borderId="23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7" fillId="0" borderId="8" xfId="0" applyFont="1" applyBorder="1" applyAlignment="1">
      <alignment vertical="top"/>
    </xf>
    <xf numFmtId="0" fontId="7" fillId="0" borderId="0" xfId="0" applyFont="1" applyBorder="1" applyAlignment="1">
      <alignment vertical="top"/>
    </xf>
    <xf numFmtId="0" fontId="10" fillId="0" borderId="25" xfId="0" applyFont="1" applyBorder="1" applyAlignment="1">
      <alignment horizontal="center" vertical="top"/>
    </xf>
    <xf numFmtId="0" fontId="10" fillId="0" borderId="13" xfId="0" applyFont="1" applyBorder="1" applyAlignment="1">
      <alignment horizontal="center" vertical="top"/>
    </xf>
    <xf numFmtId="0" fontId="10" fillId="0" borderId="25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28" fillId="0" borderId="5" xfId="0" applyFont="1" applyBorder="1" applyAlignment="1">
      <alignment horizontal="left" vertical="center"/>
    </xf>
    <xf numFmtId="0" fontId="28" fillId="0" borderId="0" xfId="0" applyFont="1" applyBorder="1" applyAlignment="1">
      <alignment horizontal="left" vertical="center"/>
    </xf>
    <xf numFmtId="0" fontId="7" fillId="0" borderId="27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/>
    </xf>
    <xf numFmtId="0" fontId="28" fillId="0" borderId="14" xfId="0" applyFont="1" applyBorder="1" applyAlignment="1">
      <alignment horizontal="center" vertical="center" wrapText="1"/>
    </xf>
    <xf numFmtId="0" fontId="28" fillId="0" borderId="17" xfId="0" applyFont="1" applyBorder="1" applyAlignment="1">
      <alignment horizontal="center" vertical="center" wrapText="1"/>
    </xf>
    <xf numFmtId="0" fontId="28" fillId="0" borderId="23" xfId="0" applyFont="1" applyBorder="1" applyAlignment="1">
      <alignment horizontal="center" vertical="center" wrapText="1"/>
    </xf>
    <xf numFmtId="0" fontId="28" fillId="0" borderId="8" xfId="0" applyFont="1" applyBorder="1" applyAlignment="1">
      <alignment horizontal="center" vertical="center" wrapText="1"/>
    </xf>
    <xf numFmtId="0" fontId="28" fillId="0" borderId="0" xfId="0" applyFont="1" applyBorder="1" applyAlignment="1">
      <alignment horizontal="center" vertical="center" wrapText="1"/>
    </xf>
    <xf numFmtId="0" fontId="28" fillId="0" borderId="10" xfId="0" applyFont="1" applyBorder="1" applyAlignment="1">
      <alignment horizontal="center" vertical="center" wrapText="1"/>
    </xf>
    <xf numFmtId="0" fontId="28" fillId="0" borderId="16" xfId="0" applyFont="1" applyBorder="1" applyAlignment="1">
      <alignment horizontal="center" vertical="center" wrapText="1"/>
    </xf>
    <xf numFmtId="0" fontId="28" fillId="0" borderId="7" xfId="0" applyFont="1" applyBorder="1" applyAlignment="1">
      <alignment horizontal="center" vertical="center" wrapText="1"/>
    </xf>
    <xf numFmtId="0" fontId="28" fillId="0" borderId="11" xfId="0" applyFont="1" applyBorder="1" applyAlignment="1">
      <alignment horizontal="center" vertical="center" wrapText="1"/>
    </xf>
    <xf numFmtId="0" fontId="30" fillId="0" borderId="15" xfId="0" applyFont="1" applyBorder="1" applyAlignment="1">
      <alignment horizontal="center" vertical="center" wrapText="1"/>
    </xf>
    <xf numFmtId="0" fontId="30" fillId="0" borderId="4" xfId="0" applyFont="1" applyBorder="1" applyAlignment="1">
      <alignment horizontal="center" vertical="center" wrapText="1"/>
    </xf>
    <xf numFmtId="0" fontId="30" fillId="0" borderId="9" xfId="0" applyFont="1" applyBorder="1" applyAlignment="1">
      <alignment horizontal="center" vertical="center" wrapText="1"/>
    </xf>
    <xf numFmtId="0" fontId="30" fillId="0" borderId="8" xfId="0" applyFont="1" applyBorder="1" applyAlignment="1">
      <alignment horizontal="center" vertical="center" wrapText="1"/>
    </xf>
    <xf numFmtId="0" fontId="30" fillId="0" borderId="0" xfId="0" applyFont="1" applyBorder="1" applyAlignment="1">
      <alignment horizontal="center" vertical="center" wrapText="1"/>
    </xf>
    <xf numFmtId="0" fontId="30" fillId="0" borderId="10" xfId="0" applyFont="1" applyBorder="1" applyAlignment="1">
      <alignment horizontal="center" vertical="center" wrapText="1"/>
    </xf>
    <xf numFmtId="0" fontId="30" fillId="0" borderId="16" xfId="0" applyFont="1" applyBorder="1" applyAlignment="1">
      <alignment horizontal="center" vertical="center" wrapText="1"/>
    </xf>
    <xf numFmtId="0" fontId="30" fillId="0" borderId="7" xfId="0" applyFont="1" applyBorder="1" applyAlignment="1">
      <alignment horizontal="center" vertical="center" wrapText="1"/>
    </xf>
    <xf numFmtId="0" fontId="30" fillId="0" borderId="11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left"/>
    </xf>
    <xf numFmtId="0" fontId="10" fillId="0" borderId="13" xfId="0" applyFont="1" applyBorder="1" applyAlignment="1">
      <alignment horizontal="left"/>
    </xf>
    <xf numFmtId="0" fontId="10" fillId="0" borderId="7" xfId="0" applyFont="1" applyBorder="1" applyAlignment="1">
      <alignment horizontal="left"/>
    </xf>
    <xf numFmtId="0" fontId="10" fillId="0" borderId="19" xfId="0" applyFont="1" applyBorder="1" applyAlignment="1">
      <alignment horizontal="left"/>
    </xf>
    <xf numFmtId="0" fontId="10" fillId="0" borderId="29" xfId="0" applyFont="1" applyBorder="1" applyAlignment="1">
      <alignment horizontal="center" vertical="center"/>
    </xf>
    <xf numFmtId="0" fontId="10" fillId="0" borderId="30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/>
    </xf>
    <xf numFmtId="0" fontId="10" fillId="0" borderId="32" xfId="0" applyFont="1" applyBorder="1" applyAlignment="1">
      <alignment horizontal="center" vertical="center"/>
    </xf>
    <xf numFmtId="0" fontId="10" fillId="0" borderId="33" xfId="0" applyFont="1" applyBorder="1" applyAlignment="1">
      <alignment horizontal="center" vertical="center"/>
    </xf>
    <xf numFmtId="0" fontId="10" fillId="0" borderId="34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 vertical="center"/>
    </xf>
    <xf numFmtId="0" fontId="10" fillId="0" borderId="36" xfId="0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28" xfId="0" applyFont="1" applyBorder="1" applyAlignment="1">
      <alignment horizontal="center" vertical="center" wrapText="1"/>
    </xf>
    <xf numFmtId="0" fontId="1" fillId="0" borderId="24" xfId="0" applyFont="1" applyBorder="1" applyAlignment="1" applyProtection="1">
      <alignment horizontal="center" vertical="center"/>
      <protection locked="0"/>
    </xf>
    <xf numFmtId="0" fontId="1" fillId="0" borderId="23" xfId="0" applyFont="1" applyBorder="1" applyAlignment="1" applyProtection="1">
      <alignment horizontal="center" vertical="center"/>
      <protection locked="0"/>
    </xf>
    <xf numFmtId="0" fontId="1" fillId="0" borderId="17" xfId="0" applyFont="1" applyBorder="1" applyAlignment="1" applyProtection="1">
      <alignment horizontal="center" vertical="center"/>
      <protection locked="0"/>
    </xf>
    <xf numFmtId="0" fontId="13" fillId="0" borderId="3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" fillId="0" borderId="14" xfId="0" applyFont="1" applyBorder="1" applyAlignment="1" applyProtection="1">
      <alignment horizontal="center" vertical="center"/>
      <protection locked="0"/>
    </xf>
    <xf numFmtId="0" fontId="11" fillId="0" borderId="0" xfId="0" applyFont="1" applyAlignment="1">
      <alignment horizontal="left"/>
    </xf>
    <xf numFmtId="0" fontId="11" fillId="0" borderId="0" xfId="0" applyFont="1" applyBorder="1" applyAlignment="1">
      <alignment horizontal="left"/>
    </xf>
    <xf numFmtId="0" fontId="7" fillId="0" borderId="14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28" fillId="0" borderId="24" xfId="0" applyFont="1" applyBorder="1" applyAlignment="1">
      <alignment horizontal="center" vertical="center"/>
    </xf>
    <xf numFmtId="0" fontId="28" fillId="0" borderId="17" xfId="0" applyFont="1" applyBorder="1" applyAlignment="1">
      <alignment horizontal="center" vertical="center"/>
    </xf>
    <xf numFmtId="0" fontId="28" fillId="0" borderId="23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 wrapText="1"/>
    </xf>
    <xf numFmtId="0" fontId="7" fillId="0" borderId="15" xfId="0" applyFont="1" applyBorder="1" applyAlignment="1">
      <alignment vertical="top"/>
    </xf>
    <xf numFmtId="0" fontId="7" fillId="0" borderId="4" xfId="0" applyFont="1" applyBorder="1" applyAlignment="1">
      <alignment vertical="top"/>
    </xf>
    <xf numFmtId="0" fontId="7" fillId="0" borderId="25" xfId="0" applyFont="1" applyBorder="1" applyAlignment="1">
      <alignment vertical="top"/>
    </xf>
    <xf numFmtId="0" fontId="7" fillId="0" borderId="13" xfId="0" applyFont="1" applyBorder="1" applyAlignment="1">
      <alignment vertical="top"/>
    </xf>
    <xf numFmtId="0" fontId="27" fillId="0" borderId="15" xfId="0" applyFont="1" applyBorder="1" applyAlignment="1">
      <alignment horizontal="center" vertical="center"/>
    </xf>
    <xf numFmtId="0" fontId="27" fillId="0" borderId="4" xfId="0" applyFont="1" applyBorder="1" applyAlignment="1">
      <alignment horizontal="center" vertical="center"/>
    </xf>
    <xf numFmtId="0" fontId="27" fillId="0" borderId="25" xfId="0" applyFont="1" applyBorder="1" applyAlignment="1">
      <alignment horizontal="center" vertical="center"/>
    </xf>
    <xf numFmtId="0" fontId="27" fillId="0" borderId="8" xfId="0" applyFont="1" applyBorder="1" applyAlignment="1">
      <alignment horizontal="center" vertical="center"/>
    </xf>
    <xf numFmtId="0" fontId="27" fillId="0" borderId="13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27" fillId="0" borderId="12" xfId="0" applyFont="1" applyBorder="1" applyAlignment="1">
      <alignment horizontal="center" vertical="center"/>
    </xf>
    <xf numFmtId="0" fontId="1" fillId="0" borderId="18" xfId="0" applyFont="1" applyBorder="1" applyAlignment="1" applyProtection="1">
      <alignment horizontal="center" vertical="center"/>
      <protection locked="0"/>
    </xf>
    <xf numFmtId="178" fontId="8" fillId="0" borderId="38" xfId="1" applyNumberFormat="1" applyFont="1" applyBorder="1" applyAlignment="1">
      <alignment horizontal="center" vertical="center"/>
    </xf>
    <xf numFmtId="178" fontId="8" fillId="0" borderId="46" xfId="1" applyNumberFormat="1" applyFont="1" applyBorder="1" applyAlignment="1">
      <alignment horizontal="center" vertical="center"/>
    </xf>
    <xf numFmtId="0" fontId="7" fillId="0" borderId="43" xfId="0" applyFont="1" applyBorder="1" applyAlignment="1">
      <alignment vertical="center" shrinkToFit="1"/>
    </xf>
    <xf numFmtId="0" fontId="7" fillId="0" borderId="38" xfId="0" applyFont="1" applyBorder="1" applyAlignment="1">
      <alignment vertical="center" shrinkToFit="1"/>
    </xf>
    <xf numFmtId="0" fontId="11" fillId="0" borderId="0" xfId="0" applyFont="1" applyBorder="1" applyAlignment="1">
      <alignment vertical="center"/>
    </xf>
    <xf numFmtId="0" fontId="11" fillId="0" borderId="2" xfId="0" applyFont="1" applyBorder="1" applyAlignment="1">
      <alignment vertical="center"/>
    </xf>
    <xf numFmtId="0" fontId="21" fillId="0" borderId="17" xfId="15" applyFont="1" applyBorder="1" applyAlignment="1">
      <alignment vertical="center" wrapText="1"/>
    </xf>
    <xf numFmtId="0" fontId="21" fillId="0" borderId="18" xfId="15" applyFont="1" applyBorder="1" applyAlignment="1">
      <alignment vertical="center" wrapText="1"/>
    </xf>
    <xf numFmtId="0" fontId="21" fillId="0" borderId="0" xfId="15" applyFont="1" applyBorder="1" applyAlignment="1">
      <alignment vertical="center" wrapText="1"/>
    </xf>
    <xf numFmtId="0" fontId="21" fillId="0" borderId="13" xfId="15" applyFont="1" applyBorder="1" applyAlignment="1">
      <alignment vertical="center" wrapText="1"/>
    </xf>
    <xf numFmtId="0" fontId="21" fillId="0" borderId="0" xfId="15" applyFont="1" applyBorder="1" applyAlignment="1">
      <alignment horizontal="left" vertical="center" wrapText="1"/>
    </xf>
    <xf numFmtId="0" fontId="10" fillId="0" borderId="22" xfId="0" applyFont="1" applyBorder="1" applyAlignment="1">
      <alignment horizontal="right" vertical="top"/>
    </xf>
    <xf numFmtId="0" fontId="10" fillId="0" borderId="53" xfId="0" applyFont="1" applyBorder="1" applyAlignment="1">
      <alignment horizontal="right" vertical="top"/>
    </xf>
    <xf numFmtId="0" fontId="5" fillId="0" borderId="54" xfId="0" applyFont="1" applyBorder="1" applyAlignment="1">
      <alignment horizontal="distributed" vertical="center" justifyLastLine="1"/>
    </xf>
    <xf numFmtId="0" fontId="5" fillId="0" borderId="55" xfId="0" applyFont="1" applyBorder="1" applyAlignment="1">
      <alignment horizontal="distributed" vertical="center" justifyLastLine="1"/>
    </xf>
    <xf numFmtId="0" fontId="5" fillId="0" borderId="56" xfId="0" applyFont="1" applyBorder="1" applyAlignment="1">
      <alignment horizontal="distributed" vertical="center" justifyLastLine="1"/>
    </xf>
    <xf numFmtId="0" fontId="5" fillId="0" borderId="57" xfId="0" applyFont="1" applyBorder="1" applyAlignment="1">
      <alignment horizontal="distributed" vertical="center" justifyLastLine="1"/>
    </xf>
    <xf numFmtId="0" fontId="5" fillId="0" borderId="47" xfId="0" applyFont="1" applyBorder="1" applyAlignment="1">
      <alignment horizontal="distributed" vertical="center" justifyLastLine="1"/>
    </xf>
    <xf numFmtId="0" fontId="5" fillId="0" borderId="58" xfId="0" applyFont="1" applyBorder="1" applyAlignment="1">
      <alignment horizontal="distributed" vertical="center" justifyLastLine="1"/>
    </xf>
    <xf numFmtId="0" fontId="5" fillId="0" borderId="59" xfId="0" applyFont="1" applyBorder="1" applyAlignment="1">
      <alignment horizontal="distributed" vertical="center" justifyLastLine="1"/>
    </xf>
    <xf numFmtId="0" fontId="5" fillId="0" borderId="60" xfId="0" applyFont="1" applyBorder="1" applyAlignment="1">
      <alignment horizontal="distributed" vertical="center" justifyLastLine="1"/>
    </xf>
    <xf numFmtId="0" fontId="5" fillId="0" borderId="61" xfId="0" applyFont="1" applyBorder="1" applyAlignment="1">
      <alignment horizontal="distributed" vertical="center" justifyLastLine="1"/>
    </xf>
    <xf numFmtId="38" fontId="8" fillId="0" borderId="3" xfId="1" applyFont="1" applyBorder="1" applyAlignment="1" applyProtection="1">
      <protection locked="0"/>
    </xf>
    <xf numFmtId="38" fontId="8" fillId="0" borderId="4" xfId="1" applyFont="1" applyBorder="1" applyAlignment="1" applyProtection="1">
      <protection locked="0"/>
    </xf>
    <xf numFmtId="38" fontId="8" fillId="0" borderId="5" xfId="1" applyFont="1" applyBorder="1" applyAlignment="1" applyProtection="1">
      <protection locked="0"/>
    </xf>
    <xf numFmtId="38" fontId="8" fillId="0" borderId="0" xfId="1" applyFont="1" applyBorder="1" applyAlignment="1" applyProtection="1">
      <protection locked="0"/>
    </xf>
    <xf numFmtId="0" fontId="7" fillId="2" borderId="9" xfId="0" applyFont="1" applyFill="1" applyBorder="1" applyAlignment="1" applyProtection="1">
      <alignment horizontal="center"/>
      <protection locked="0"/>
    </xf>
    <xf numFmtId="0" fontId="7" fillId="2" borderId="10" xfId="0" applyFont="1" applyFill="1" applyBorder="1" applyAlignment="1" applyProtection="1">
      <alignment horizontal="center"/>
      <protection locked="0"/>
    </xf>
    <xf numFmtId="38" fontId="8" fillId="0" borderId="25" xfId="1" applyFont="1" applyBorder="1" applyAlignment="1" applyProtection="1">
      <alignment horizontal="center" vertical="center"/>
      <protection locked="0"/>
    </xf>
    <xf numFmtId="38" fontId="8" fillId="0" borderId="13" xfId="1" applyFont="1" applyBorder="1" applyAlignment="1" applyProtection="1">
      <alignment horizontal="center" vertical="center"/>
      <protection locked="0"/>
    </xf>
    <xf numFmtId="38" fontId="8" fillId="0" borderId="19" xfId="1" applyFont="1" applyBorder="1" applyAlignment="1" applyProtection="1">
      <alignment horizontal="center" vertical="center"/>
      <protection locked="0"/>
    </xf>
    <xf numFmtId="0" fontId="5" fillId="0" borderId="18" xfId="0" applyFont="1" applyBorder="1" applyAlignment="1">
      <alignment horizontal="center" vertical="center"/>
    </xf>
    <xf numFmtId="0" fontId="10" fillId="2" borderId="25" xfId="0" applyFont="1" applyFill="1" applyBorder="1" applyAlignment="1">
      <alignment horizontal="center" vertical="top"/>
    </xf>
    <xf numFmtId="0" fontId="10" fillId="2" borderId="13" xfId="0" applyFont="1" applyFill="1" applyBorder="1" applyAlignment="1">
      <alignment horizontal="center" vertical="top"/>
    </xf>
    <xf numFmtId="0" fontId="5" fillId="0" borderId="24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top"/>
    </xf>
    <xf numFmtId="0" fontId="7" fillId="0" borderId="18" xfId="0" applyFont="1" applyBorder="1" applyAlignment="1">
      <alignment horizontal="center" vertical="top"/>
    </xf>
    <xf numFmtId="0" fontId="7" fillId="0" borderId="13" xfId="0" applyFont="1" applyBorder="1" applyAlignment="1">
      <alignment horizontal="center" vertical="top"/>
    </xf>
    <xf numFmtId="38" fontId="8" fillId="0" borderId="9" xfId="1" applyFont="1" applyBorder="1" applyAlignment="1" applyProtection="1">
      <alignment horizontal="center" vertical="center"/>
      <protection locked="0"/>
    </xf>
    <xf numFmtId="38" fontId="8" fillId="0" borderId="10" xfId="1" applyFont="1" applyBorder="1" applyAlignment="1" applyProtection="1">
      <alignment horizontal="center" vertical="center"/>
      <protection locked="0"/>
    </xf>
    <xf numFmtId="38" fontId="8" fillId="0" borderId="2" xfId="1" applyFont="1" applyBorder="1" applyAlignment="1" applyProtection="1">
      <alignment horizontal="center" vertical="center"/>
      <protection locked="0"/>
    </xf>
    <xf numFmtId="38" fontId="8" fillId="0" borderId="28" xfId="1" applyFont="1" applyBorder="1" applyAlignment="1" applyProtection="1">
      <alignment horizontal="center" vertical="center"/>
      <protection locked="0"/>
    </xf>
    <xf numFmtId="38" fontId="8" fillId="0" borderId="3" xfId="1" applyFont="1" applyBorder="1" applyAlignment="1" applyProtection="1">
      <alignment vertical="center"/>
      <protection locked="0"/>
    </xf>
    <xf numFmtId="38" fontId="8" fillId="0" borderId="4" xfId="1" applyFont="1" applyBorder="1" applyAlignment="1" applyProtection="1">
      <alignment vertical="center"/>
      <protection locked="0"/>
    </xf>
    <xf numFmtId="38" fontId="8" fillId="0" borderId="5" xfId="1" applyFont="1" applyBorder="1" applyAlignment="1" applyProtection="1">
      <alignment vertical="center"/>
      <protection locked="0"/>
    </xf>
    <xf numFmtId="38" fontId="8" fillId="0" borderId="0" xfId="1" applyFont="1" applyBorder="1" applyAlignment="1" applyProtection="1">
      <alignment vertical="center"/>
      <protection locked="0"/>
    </xf>
    <xf numFmtId="38" fontId="8" fillId="0" borderId="6" xfId="1" applyFont="1" applyBorder="1" applyAlignment="1" applyProtection="1">
      <alignment vertical="center"/>
      <protection locked="0"/>
    </xf>
    <xf numFmtId="38" fontId="8" fillId="0" borderId="7" xfId="1" applyFont="1" applyBorder="1" applyAlignment="1" applyProtection="1">
      <alignment vertical="center"/>
      <protection locked="0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28" fillId="0" borderId="15" xfId="0" applyFont="1" applyBorder="1" applyAlignment="1">
      <alignment horizontal="center" vertical="center" wrapText="1"/>
    </xf>
    <xf numFmtId="0" fontId="28" fillId="0" borderId="8" xfId="0" applyFont="1" applyBorder="1" applyAlignment="1">
      <alignment horizontal="center" vertical="center"/>
    </xf>
    <xf numFmtId="0" fontId="28" fillId="0" borderId="16" xfId="0" applyFont="1" applyBorder="1" applyAlignment="1">
      <alignment horizontal="center" vertical="center"/>
    </xf>
    <xf numFmtId="0" fontId="10" fillId="2" borderId="19" xfId="0" applyFont="1" applyFill="1" applyBorder="1" applyAlignment="1">
      <alignment horizontal="center" vertical="top"/>
    </xf>
    <xf numFmtId="0" fontId="33" fillId="0" borderId="24" xfId="0" applyFont="1" applyBorder="1" applyAlignment="1">
      <alignment horizontal="center" vertical="center"/>
    </xf>
    <xf numFmtId="0" fontId="33" fillId="0" borderId="17" xfId="0" applyFont="1" applyBorder="1" applyAlignment="1">
      <alignment horizontal="center" vertical="center"/>
    </xf>
    <xf numFmtId="0" fontId="33" fillId="0" borderId="5" xfId="0" applyFont="1" applyBorder="1" applyAlignment="1">
      <alignment horizontal="center" vertical="center"/>
    </xf>
    <xf numFmtId="0" fontId="33" fillId="0" borderId="0" xfId="0" applyFont="1" applyBorder="1" applyAlignment="1">
      <alignment horizontal="center" vertical="center"/>
    </xf>
    <xf numFmtId="0" fontId="10" fillId="2" borderId="48" xfId="0" applyFont="1" applyFill="1" applyBorder="1" applyAlignment="1">
      <alignment horizontal="center" vertical="top"/>
    </xf>
    <xf numFmtId="0" fontId="10" fillId="2" borderId="22" xfId="0" applyFont="1" applyFill="1" applyBorder="1" applyAlignment="1">
      <alignment horizontal="center" vertical="top"/>
    </xf>
    <xf numFmtId="0" fontId="10" fillId="0" borderId="23" xfId="0" applyFont="1" applyBorder="1" applyAlignment="1">
      <alignment horizontal="center" vertical="center"/>
    </xf>
    <xf numFmtId="176" fontId="8" fillId="0" borderId="51" xfId="1" applyNumberFormat="1" applyFont="1" applyBorder="1" applyAlignment="1">
      <alignment vertical="center"/>
    </xf>
    <xf numFmtId="176" fontId="8" fillId="0" borderId="38" xfId="1" applyNumberFormat="1" applyFont="1" applyBorder="1" applyAlignment="1">
      <alignment vertical="center"/>
    </xf>
    <xf numFmtId="176" fontId="8" fillId="0" borderId="26" xfId="1" applyNumberFormat="1" applyFont="1" applyBorder="1" applyAlignment="1">
      <alignment vertical="center"/>
    </xf>
    <xf numFmtId="0" fontId="7" fillId="2" borderId="26" xfId="0" applyFont="1" applyFill="1" applyBorder="1" applyAlignment="1">
      <alignment horizontal="center" vertical="top"/>
    </xf>
    <xf numFmtId="0" fontId="7" fillId="2" borderId="3" xfId="0" applyFont="1" applyFill="1" applyBorder="1" applyAlignment="1">
      <alignment horizontal="center" vertical="top"/>
    </xf>
    <xf numFmtId="0" fontId="7" fillId="2" borderId="5" xfId="0" applyFont="1" applyFill="1" applyBorder="1" applyAlignment="1">
      <alignment horizontal="center" vertical="top"/>
    </xf>
    <xf numFmtId="0" fontId="7" fillId="2" borderId="6" xfId="0" applyFont="1" applyFill="1" applyBorder="1" applyAlignment="1">
      <alignment horizontal="center" vertical="top"/>
    </xf>
    <xf numFmtId="176" fontId="8" fillId="0" borderId="4" xfId="1" applyNumberFormat="1" applyFont="1" applyBorder="1" applyAlignment="1">
      <alignment vertical="center"/>
    </xf>
    <xf numFmtId="0" fontId="28" fillId="0" borderId="5" xfId="0" applyFont="1" applyBorder="1" applyAlignment="1">
      <alignment horizontal="center" vertical="center" wrapText="1"/>
    </xf>
    <xf numFmtId="0" fontId="28" fillId="0" borderId="6" xfId="0" applyFont="1" applyBorder="1" applyAlignment="1">
      <alignment horizontal="center" vertical="center" wrapText="1"/>
    </xf>
    <xf numFmtId="0" fontId="28" fillId="0" borderId="24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38" fontId="8" fillId="0" borderId="11" xfId="1" applyFont="1" applyBorder="1" applyAlignment="1" applyProtection="1">
      <alignment horizontal="center" vertical="center"/>
      <protection locked="0"/>
    </xf>
    <xf numFmtId="0" fontId="11" fillId="0" borderId="0" xfId="0" applyFont="1" applyBorder="1" applyAlignment="1">
      <alignment horizontal="left" vertical="center" shrinkToFit="1"/>
    </xf>
    <xf numFmtId="179" fontId="7" fillId="0" borderId="38" xfId="1" applyNumberFormat="1" applyFont="1" applyBorder="1" applyAlignment="1" applyProtection="1">
      <alignment horizontal="right" vertical="center"/>
      <protection locked="0"/>
    </xf>
    <xf numFmtId="179" fontId="7" fillId="0" borderId="46" xfId="1" applyNumberFormat="1" applyFont="1" applyBorder="1" applyAlignment="1" applyProtection="1">
      <alignment horizontal="right" vertical="center"/>
      <protection locked="0"/>
    </xf>
    <xf numFmtId="38" fontId="8" fillId="0" borderId="38" xfId="1" applyFont="1" applyBorder="1" applyAlignment="1" applyProtection="1">
      <alignment horizontal="center" vertical="center"/>
      <protection locked="0"/>
    </xf>
    <xf numFmtId="38" fontId="8" fillId="0" borderId="45" xfId="1" applyFont="1" applyBorder="1" applyAlignment="1" applyProtection="1">
      <alignment horizontal="center" vertical="center"/>
      <protection locked="0"/>
    </xf>
    <xf numFmtId="0" fontId="7" fillId="0" borderId="43" xfId="0" applyFont="1" applyBorder="1" applyAlignment="1">
      <alignment horizontal="distributed" vertical="center"/>
    </xf>
    <xf numFmtId="0" fontId="7" fillId="0" borderId="38" xfId="0" applyFont="1" applyBorder="1" applyAlignment="1">
      <alignment horizontal="distributed" vertical="center"/>
    </xf>
    <xf numFmtId="179" fontId="9" fillId="0" borderId="38" xfId="1" applyNumberFormat="1" applyFont="1" applyBorder="1" applyAlignment="1" applyProtection="1">
      <alignment horizontal="center" vertical="center"/>
      <protection locked="0"/>
    </xf>
    <xf numFmtId="179" fontId="9" fillId="0" borderId="46" xfId="1" applyNumberFormat="1" applyFont="1" applyBorder="1" applyAlignment="1" applyProtection="1">
      <alignment horizontal="center" vertical="center"/>
      <protection locked="0"/>
    </xf>
    <xf numFmtId="0" fontId="35" fillId="0" borderId="0" xfId="0" applyFont="1" applyAlignment="1">
      <alignment horizontal="center"/>
    </xf>
    <xf numFmtId="38" fontId="8" fillId="0" borderId="12" xfId="1" applyFont="1" applyBorder="1" applyAlignment="1" applyProtection="1">
      <alignment horizontal="center" vertical="center"/>
      <protection locked="0"/>
    </xf>
    <xf numFmtId="38" fontId="8" fillId="0" borderId="3" xfId="1" applyFont="1" applyBorder="1" applyAlignment="1" applyProtection="1">
      <alignment vertical="top"/>
      <protection locked="0"/>
    </xf>
    <xf numFmtId="38" fontId="8" fillId="0" borderId="4" xfId="1" applyFont="1" applyBorder="1" applyAlignment="1" applyProtection="1">
      <alignment vertical="top"/>
      <protection locked="0"/>
    </xf>
    <xf numFmtId="38" fontId="8" fillId="0" borderId="5" xfId="1" applyFont="1" applyBorder="1" applyAlignment="1" applyProtection="1">
      <alignment vertical="top"/>
      <protection locked="0"/>
    </xf>
    <xf numFmtId="38" fontId="8" fillId="0" borderId="0" xfId="1" applyFont="1" applyBorder="1" applyAlignment="1" applyProtection="1">
      <alignment vertical="top"/>
      <protection locked="0"/>
    </xf>
    <xf numFmtId="38" fontId="8" fillId="0" borderId="6" xfId="1" applyFont="1" applyBorder="1" applyAlignment="1" applyProtection="1">
      <alignment vertical="top"/>
      <protection locked="0"/>
    </xf>
    <xf numFmtId="38" fontId="8" fillId="0" borderId="7" xfId="1" applyFont="1" applyBorder="1" applyAlignment="1" applyProtection="1">
      <alignment vertical="top"/>
      <protection locked="0"/>
    </xf>
    <xf numFmtId="0" fontId="5" fillId="0" borderId="15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176" fontId="8" fillId="2" borderId="3" xfId="1" applyNumberFormat="1" applyFont="1" applyFill="1" applyBorder="1" applyAlignment="1">
      <alignment vertical="center"/>
    </xf>
    <xf numFmtId="176" fontId="8" fillId="2" borderId="4" xfId="1" applyNumberFormat="1" applyFont="1" applyFill="1" applyBorder="1" applyAlignment="1">
      <alignment vertical="center"/>
    </xf>
    <xf numFmtId="176" fontId="8" fillId="2" borderId="5" xfId="1" applyNumberFormat="1" applyFont="1" applyFill="1" applyBorder="1" applyAlignment="1">
      <alignment vertical="center"/>
    </xf>
    <xf numFmtId="176" fontId="8" fillId="2" borderId="0" xfId="1" applyNumberFormat="1" applyFont="1" applyFill="1" applyBorder="1" applyAlignment="1">
      <alignment vertical="center"/>
    </xf>
    <xf numFmtId="38" fontId="8" fillId="0" borderId="27" xfId="1" applyFont="1" applyBorder="1" applyAlignment="1" applyProtection="1">
      <alignment horizontal="center" vertical="center"/>
      <protection locked="0"/>
    </xf>
    <xf numFmtId="0" fontId="13" fillId="0" borderId="9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5" fillId="0" borderId="38" xfId="0" applyFont="1" applyBorder="1" applyAlignment="1">
      <alignment horizontal="distributed" vertical="center" justifyLastLine="1"/>
    </xf>
    <xf numFmtId="0" fontId="7" fillId="0" borderId="43" xfId="0" applyFont="1" applyBorder="1" applyAlignment="1">
      <alignment horizontal="distributed" vertical="center" justifyLastLine="1"/>
    </xf>
    <xf numFmtId="0" fontId="7" fillId="0" borderId="38" xfId="0" applyFont="1" applyBorder="1" applyAlignment="1">
      <alignment horizontal="distributed" vertical="center" justifyLastLine="1"/>
    </xf>
    <xf numFmtId="0" fontId="7" fillId="0" borderId="38" xfId="0" applyFont="1" applyBorder="1" applyAlignment="1">
      <alignment horizontal="center" vertical="center"/>
    </xf>
    <xf numFmtId="0" fontId="7" fillId="0" borderId="46" xfId="0" applyFont="1" applyBorder="1" applyAlignment="1">
      <alignment horizontal="center" vertical="center"/>
    </xf>
    <xf numFmtId="178" fontId="8" fillId="0" borderId="3" xfId="1" applyNumberFormat="1" applyFont="1" applyBorder="1" applyAlignment="1" applyProtection="1">
      <alignment horizontal="center" vertical="center"/>
    </xf>
    <xf numFmtId="178" fontId="8" fillId="0" borderId="4" xfId="1" applyNumberFormat="1" applyFont="1" applyBorder="1" applyAlignment="1" applyProtection="1">
      <alignment horizontal="center" vertical="center"/>
    </xf>
    <xf numFmtId="178" fontId="8" fillId="0" borderId="5" xfId="1" applyNumberFormat="1" applyFont="1" applyBorder="1" applyAlignment="1" applyProtection="1">
      <alignment horizontal="center" vertical="center"/>
    </xf>
    <xf numFmtId="178" fontId="8" fillId="0" borderId="0" xfId="1" applyNumberFormat="1" applyFont="1" applyBorder="1" applyAlignment="1" applyProtection="1">
      <alignment horizontal="center" vertical="center"/>
    </xf>
    <xf numFmtId="178" fontId="8" fillId="0" borderId="6" xfId="1" applyNumberFormat="1" applyFont="1" applyBorder="1" applyAlignment="1" applyProtection="1">
      <alignment horizontal="center" vertical="center"/>
    </xf>
    <xf numFmtId="178" fontId="8" fillId="0" borderId="7" xfId="1" applyNumberFormat="1" applyFont="1" applyBorder="1" applyAlignment="1" applyProtection="1">
      <alignment horizontal="center" vertical="center"/>
    </xf>
    <xf numFmtId="0" fontId="10" fillId="2" borderId="18" xfId="0" applyFont="1" applyFill="1" applyBorder="1" applyAlignment="1">
      <alignment horizontal="center" vertical="top"/>
    </xf>
    <xf numFmtId="0" fontId="7" fillId="0" borderId="1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22" fillId="0" borderId="7" xfId="0" applyFont="1" applyBorder="1" applyAlignment="1">
      <alignment horizontal="center" vertical="center"/>
    </xf>
    <xf numFmtId="0" fontId="22" fillId="0" borderId="11" xfId="0" applyFont="1" applyBorder="1" applyAlignment="1">
      <alignment horizontal="center" vertical="center"/>
    </xf>
    <xf numFmtId="0" fontId="8" fillId="0" borderId="15" xfId="0" applyFont="1" applyFill="1" applyBorder="1" applyAlignment="1" applyProtection="1">
      <alignment horizontal="center" vertical="center"/>
      <protection locked="0"/>
    </xf>
    <xf numFmtId="0" fontId="8" fillId="0" borderId="4" xfId="0" applyFont="1" applyFill="1" applyBorder="1" applyAlignment="1" applyProtection="1">
      <alignment horizontal="center" vertical="center"/>
      <protection locked="0"/>
    </xf>
    <xf numFmtId="0" fontId="8" fillId="0" borderId="9" xfId="0" applyFont="1" applyFill="1" applyBorder="1" applyAlignment="1" applyProtection="1">
      <alignment horizontal="center" vertical="center"/>
      <protection locked="0"/>
    </xf>
    <xf numFmtId="0" fontId="8" fillId="0" borderId="8" xfId="0" applyFont="1" applyFill="1" applyBorder="1" applyAlignment="1" applyProtection="1">
      <alignment horizontal="center" vertical="center"/>
      <protection locked="0"/>
    </xf>
    <xf numFmtId="0" fontId="8" fillId="0" borderId="0" xfId="0" applyFont="1" applyFill="1" applyBorder="1" applyAlignment="1" applyProtection="1">
      <alignment horizontal="center" vertical="center"/>
      <protection locked="0"/>
    </xf>
    <xf numFmtId="0" fontId="8" fillId="0" borderId="10" xfId="0" applyFont="1" applyFill="1" applyBorder="1" applyAlignment="1" applyProtection="1">
      <alignment horizontal="center" vertical="center"/>
      <protection locked="0"/>
    </xf>
    <xf numFmtId="0" fontId="8" fillId="0" borderId="16" xfId="0" applyFont="1" applyFill="1" applyBorder="1" applyAlignment="1" applyProtection="1">
      <alignment horizontal="center" vertical="center"/>
      <protection locked="0"/>
    </xf>
    <xf numFmtId="0" fontId="8" fillId="0" borderId="7" xfId="0" applyFont="1" applyFill="1" applyBorder="1" applyAlignment="1" applyProtection="1">
      <alignment horizontal="center" vertical="center"/>
      <protection locked="0"/>
    </xf>
    <xf numFmtId="0" fontId="8" fillId="0" borderId="11" xfId="0" applyFont="1" applyFill="1" applyBorder="1" applyAlignment="1" applyProtection="1">
      <alignment horizontal="center" vertical="center"/>
      <protection locked="0"/>
    </xf>
    <xf numFmtId="0" fontId="10" fillId="0" borderId="3" xfId="0" applyFont="1" applyFill="1" applyBorder="1" applyAlignment="1" applyProtection="1">
      <alignment horizontal="center" vertical="top"/>
      <protection locked="0"/>
    </xf>
    <xf numFmtId="0" fontId="10" fillId="0" borderId="4" xfId="0" applyFont="1" applyFill="1" applyBorder="1" applyAlignment="1" applyProtection="1">
      <alignment horizontal="center" vertical="top"/>
      <protection locked="0"/>
    </xf>
    <xf numFmtId="0" fontId="10" fillId="0" borderId="9" xfId="0" applyFont="1" applyFill="1" applyBorder="1" applyAlignment="1" applyProtection="1">
      <alignment horizontal="center" vertical="top"/>
      <protection locked="0"/>
    </xf>
    <xf numFmtId="0" fontId="10" fillId="0" borderId="5" xfId="0" applyFont="1" applyFill="1" applyBorder="1" applyAlignment="1" applyProtection="1">
      <alignment horizontal="center" vertical="top"/>
      <protection locked="0"/>
    </xf>
    <xf numFmtId="0" fontId="10" fillId="0" borderId="0" xfId="0" applyFont="1" applyFill="1" applyBorder="1" applyAlignment="1" applyProtection="1">
      <alignment horizontal="center" vertical="top"/>
      <protection locked="0"/>
    </xf>
    <xf numFmtId="0" fontId="10" fillId="0" borderId="10" xfId="0" applyFont="1" applyFill="1" applyBorder="1" applyAlignment="1" applyProtection="1">
      <alignment horizontal="center" vertical="top"/>
      <protection locked="0"/>
    </xf>
    <xf numFmtId="0" fontId="10" fillId="0" borderId="6" xfId="0" applyFont="1" applyFill="1" applyBorder="1" applyAlignment="1" applyProtection="1">
      <alignment horizontal="center" vertical="top"/>
      <protection locked="0"/>
    </xf>
    <xf numFmtId="0" fontId="10" fillId="0" borderId="7" xfId="0" applyFont="1" applyFill="1" applyBorder="1" applyAlignment="1" applyProtection="1">
      <alignment horizontal="center" vertical="top"/>
      <protection locked="0"/>
    </xf>
    <xf numFmtId="0" fontId="10" fillId="0" borderId="11" xfId="0" applyFont="1" applyFill="1" applyBorder="1" applyAlignment="1" applyProtection="1">
      <alignment horizontal="center" vertical="top"/>
      <protection locked="0"/>
    </xf>
    <xf numFmtId="0" fontId="5" fillId="0" borderId="1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178" fontId="7" fillId="0" borderId="38" xfId="1" applyNumberFormat="1" applyFont="1" applyBorder="1" applyAlignment="1">
      <alignment horizontal="center" vertical="center"/>
    </xf>
    <xf numFmtId="178" fontId="7" fillId="0" borderId="46" xfId="1" applyNumberFormat="1" applyFont="1" applyBorder="1" applyAlignment="1">
      <alignment horizontal="center" vertical="center"/>
    </xf>
    <xf numFmtId="0" fontId="7" fillId="0" borderId="38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10" fillId="2" borderId="38" xfId="0" applyFont="1" applyFill="1" applyBorder="1" applyAlignment="1" applyProtection="1">
      <alignment horizontal="center" vertical="top"/>
      <protection locked="0"/>
    </xf>
    <xf numFmtId="0" fontId="10" fillId="2" borderId="45" xfId="0" applyFont="1" applyFill="1" applyBorder="1" applyAlignment="1" applyProtection="1">
      <alignment horizontal="center" vertical="top"/>
      <protection locked="0"/>
    </xf>
    <xf numFmtId="178" fontId="8" fillId="0" borderId="26" xfId="1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2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7" fillId="0" borderId="28" xfId="0" applyFont="1" applyBorder="1" applyAlignment="1">
      <alignment horizontal="center" vertical="center" shrinkToFit="1"/>
    </xf>
    <xf numFmtId="0" fontId="8" fillId="0" borderId="1" xfId="0" applyFont="1" applyFill="1" applyBorder="1" applyAlignment="1" applyProtection="1">
      <alignment horizontal="center" vertical="center"/>
      <protection locked="0"/>
    </xf>
    <xf numFmtId="0" fontId="8" fillId="0" borderId="2" xfId="0" applyFont="1" applyFill="1" applyBorder="1" applyAlignment="1" applyProtection="1">
      <alignment horizontal="center" vertical="center"/>
      <protection locked="0"/>
    </xf>
    <xf numFmtId="0" fontId="8" fillId="0" borderId="28" xfId="0" applyFont="1" applyFill="1" applyBorder="1" applyAlignment="1" applyProtection="1">
      <alignment horizontal="center" vertical="center"/>
      <protection locked="0"/>
    </xf>
    <xf numFmtId="0" fontId="10" fillId="0" borderId="27" xfId="0" applyFont="1" applyFill="1" applyBorder="1" applyAlignment="1" applyProtection="1">
      <alignment horizontal="center" vertical="top"/>
      <protection locked="0"/>
    </xf>
    <xf numFmtId="0" fontId="10" fillId="0" borderId="2" xfId="0" applyFont="1" applyFill="1" applyBorder="1" applyAlignment="1" applyProtection="1">
      <alignment horizontal="center" vertical="top"/>
      <protection locked="0"/>
    </xf>
    <xf numFmtId="0" fontId="10" fillId="0" borderId="28" xfId="0" applyFont="1" applyFill="1" applyBorder="1" applyAlignment="1" applyProtection="1">
      <alignment horizontal="center" vertical="top"/>
      <protection locked="0"/>
    </xf>
    <xf numFmtId="178" fontId="7" fillId="0" borderId="43" xfId="1" applyNumberFormat="1" applyFont="1" applyBorder="1" applyAlignment="1">
      <alignment horizontal="distributed" vertical="center"/>
    </xf>
    <xf numFmtId="178" fontId="7" fillId="0" borderId="38" xfId="1" applyNumberFormat="1" applyFont="1" applyBorder="1" applyAlignment="1">
      <alignment horizontal="distributed" vertical="center"/>
    </xf>
    <xf numFmtId="0" fontId="7" fillId="0" borderId="41" xfId="0" applyFont="1" applyBorder="1" applyAlignment="1">
      <alignment horizontal="distributed" vertical="center"/>
    </xf>
    <xf numFmtId="0" fontId="7" fillId="0" borderId="42" xfId="0" applyFont="1" applyBorder="1" applyAlignment="1">
      <alignment horizontal="distributed" vertical="center"/>
    </xf>
    <xf numFmtId="0" fontId="7" fillId="0" borderId="42" xfId="0" applyFont="1" applyBorder="1" applyAlignment="1">
      <alignment horizontal="center" vertical="center"/>
    </xf>
    <xf numFmtId="0" fontId="7" fillId="0" borderId="49" xfId="0" applyFont="1" applyBorder="1" applyAlignment="1">
      <alignment horizontal="center" vertical="center"/>
    </xf>
    <xf numFmtId="178" fontId="7" fillId="0" borderId="50" xfId="1" applyNumberFormat="1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38" fontId="8" fillId="0" borderId="26" xfId="1" applyFont="1" applyBorder="1" applyAlignment="1" applyProtection="1">
      <alignment horizontal="center" vertical="center"/>
      <protection locked="0"/>
    </xf>
    <xf numFmtId="0" fontId="7" fillId="0" borderId="24" xfId="0" applyFont="1" applyBorder="1" applyAlignment="1">
      <alignment horizontal="center" vertical="center" shrinkToFit="1"/>
    </xf>
    <xf numFmtId="0" fontId="7" fillId="0" borderId="17" xfId="0" applyFont="1" applyBorder="1" applyAlignment="1">
      <alignment horizontal="center" vertical="center" shrinkToFit="1"/>
    </xf>
    <xf numFmtId="0" fontId="7" fillId="0" borderId="18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 shrinkToFit="1"/>
    </xf>
    <xf numFmtId="0" fontId="7" fillId="0" borderId="13" xfId="0" applyFont="1" applyBorder="1" applyAlignment="1">
      <alignment horizontal="center" vertical="center" shrinkToFit="1"/>
    </xf>
    <xf numFmtId="0" fontId="7" fillId="0" borderId="46" xfId="0" applyFont="1" applyBorder="1" applyAlignment="1">
      <alignment horizontal="center"/>
    </xf>
    <xf numFmtId="0" fontId="10" fillId="2" borderId="51" xfId="0" applyFont="1" applyFill="1" applyBorder="1" applyAlignment="1" applyProtection="1">
      <alignment horizontal="center" vertical="top"/>
      <protection locked="0"/>
    </xf>
    <xf numFmtId="179" fontId="9" fillId="0" borderId="38" xfId="1" applyNumberFormat="1" applyFont="1" applyBorder="1" applyAlignment="1" applyProtection="1">
      <alignment horizontal="right" vertical="center"/>
      <protection locked="0"/>
    </xf>
    <xf numFmtId="179" fontId="9" fillId="0" borderId="46" xfId="1" applyNumberFormat="1" applyFont="1" applyBorder="1" applyAlignment="1" applyProtection="1">
      <alignment horizontal="right" vertical="center"/>
      <protection locked="0"/>
    </xf>
    <xf numFmtId="0" fontId="7" fillId="0" borderId="44" xfId="0" applyFont="1" applyBorder="1" applyAlignment="1">
      <alignment horizontal="distributed" vertical="center"/>
    </xf>
    <xf numFmtId="0" fontId="7" fillId="0" borderId="39" xfId="0" applyFont="1" applyBorder="1" applyAlignment="1">
      <alignment horizontal="distributed" vertical="center"/>
    </xf>
    <xf numFmtId="176" fontId="8" fillId="0" borderId="38" xfId="1" applyNumberFormat="1" applyFont="1" applyBorder="1" applyAlignment="1">
      <alignment horizontal="center" vertical="center"/>
    </xf>
    <xf numFmtId="176" fontId="8" fillId="0" borderId="26" xfId="1" applyNumberFormat="1" applyFont="1" applyBorder="1" applyAlignment="1">
      <alignment horizontal="center" vertical="center"/>
    </xf>
    <xf numFmtId="176" fontId="8" fillId="0" borderId="39" xfId="1" applyNumberFormat="1" applyFont="1" applyBorder="1" applyAlignment="1">
      <alignment horizontal="center" vertical="center"/>
    </xf>
    <xf numFmtId="176" fontId="8" fillId="0" borderId="40" xfId="1" applyNumberFormat="1" applyFont="1" applyBorder="1" applyAlignment="1">
      <alignment horizontal="center" vertical="center"/>
    </xf>
    <xf numFmtId="0" fontId="10" fillId="0" borderId="41" xfId="0" applyFont="1" applyBorder="1" applyAlignment="1">
      <alignment horizontal="center" vertical="center"/>
    </xf>
    <xf numFmtId="0" fontId="10" fillId="0" borderId="42" xfId="0" applyFont="1" applyBorder="1" applyAlignment="1">
      <alignment horizontal="center" vertical="center"/>
    </xf>
    <xf numFmtId="0" fontId="10" fillId="0" borderId="43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top"/>
    </xf>
    <xf numFmtId="0" fontId="5" fillId="0" borderId="42" xfId="0" applyFont="1" applyBorder="1" applyAlignment="1">
      <alignment horizontal="center" vertical="center" shrinkToFit="1"/>
    </xf>
    <xf numFmtId="0" fontId="5" fillId="0" borderId="38" xfId="0" applyFont="1" applyBorder="1" applyAlignment="1">
      <alignment horizontal="center" vertical="center" shrinkToFit="1"/>
    </xf>
    <xf numFmtId="0" fontId="5" fillId="0" borderId="24" xfId="0" applyFont="1" applyBorder="1" applyAlignment="1">
      <alignment horizontal="center" vertical="center" shrinkToFit="1"/>
    </xf>
    <xf numFmtId="0" fontId="5" fillId="0" borderId="17" xfId="0" applyFont="1" applyBorder="1" applyAlignment="1">
      <alignment horizontal="center" vertical="center" shrinkToFit="1"/>
    </xf>
    <xf numFmtId="0" fontId="5" fillId="0" borderId="23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178" fontId="8" fillId="0" borderId="9" xfId="1" applyNumberFormat="1" applyFont="1" applyBorder="1" applyAlignment="1" applyProtection="1">
      <alignment horizontal="center" vertical="center"/>
    </xf>
    <xf numFmtId="178" fontId="8" fillId="0" borderId="10" xfId="1" applyNumberFormat="1" applyFont="1" applyBorder="1" applyAlignment="1" applyProtection="1">
      <alignment horizontal="center" vertical="center"/>
    </xf>
    <xf numFmtId="178" fontId="8" fillId="0" borderId="11" xfId="1" applyNumberFormat="1" applyFont="1" applyBorder="1" applyAlignment="1" applyProtection="1">
      <alignment horizontal="center" vertical="center"/>
    </xf>
    <xf numFmtId="178" fontId="10" fillId="0" borderId="9" xfId="1" applyNumberFormat="1" applyFont="1" applyBorder="1" applyAlignment="1" applyProtection="1">
      <alignment horizontal="center" vertical="top"/>
    </xf>
    <xf numFmtId="178" fontId="10" fillId="0" borderId="10" xfId="1" applyNumberFormat="1" applyFont="1" applyBorder="1" applyAlignment="1" applyProtection="1">
      <alignment horizontal="center" vertical="top"/>
    </xf>
    <xf numFmtId="178" fontId="10" fillId="0" borderId="11" xfId="1" applyNumberFormat="1" applyFont="1" applyBorder="1" applyAlignment="1" applyProtection="1">
      <alignment horizontal="center" vertical="top"/>
    </xf>
    <xf numFmtId="0" fontId="10" fillId="0" borderId="17" xfId="0" applyFont="1" applyBorder="1" applyAlignment="1">
      <alignment horizontal="distributed" vertical="center"/>
    </xf>
    <xf numFmtId="0" fontId="10" fillId="0" borderId="7" xfId="0" applyFont="1" applyBorder="1" applyAlignment="1">
      <alignment horizontal="distributed" vertical="center"/>
    </xf>
    <xf numFmtId="0" fontId="10" fillId="0" borderId="4" xfId="0" applyFont="1" applyBorder="1" applyAlignment="1">
      <alignment horizontal="left" vertical="center"/>
    </xf>
    <xf numFmtId="0" fontId="10" fillId="0" borderId="9" xfId="0" applyFont="1" applyBorder="1" applyAlignment="1">
      <alignment horizontal="left" vertical="center"/>
    </xf>
    <xf numFmtId="0" fontId="10" fillId="0" borderId="7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10" fillId="0" borderId="38" xfId="0" applyFont="1" applyBorder="1" applyAlignment="1">
      <alignment horizontal="right" vertical="center"/>
    </xf>
    <xf numFmtId="0" fontId="7" fillId="0" borderId="2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 wrapText="1"/>
    </xf>
    <xf numFmtId="0" fontId="28" fillId="0" borderId="65" xfId="0" applyFont="1" applyBorder="1" applyAlignment="1">
      <alignment horizontal="center" vertical="center"/>
    </xf>
    <xf numFmtId="0" fontId="28" fillId="0" borderId="66" xfId="0" applyFont="1" applyBorder="1" applyAlignment="1">
      <alignment horizontal="center" vertical="center"/>
    </xf>
    <xf numFmtId="0" fontId="28" fillId="0" borderId="67" xfId="0" applyFont="1" applyBorder="1" applyAlignment="1">
      <alignment horizontal="center" vertical="center"/>
    </xf>
    <xf numFmtId="0" fontId="28" fillId="0" borderId="21" xfId="0" applyFont="1" applyBorder="1" applyAlignment="1">
      <alignment horizontal="center" vertical="center"/>
    </xf>
    <xf numFmtId="0" fontId="28" fillId="0" borderId="20" xfId="0" applyFont="1" applyBorder="1" applyAlignment="1">
      <alignment horizontal="center" vertical="center"/>
    </xf>
    <xf numFmtId="0" fontId="28" fillId="0" borderId="51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51" xfId="0" applyFont="1" applyBorder="1" applyAlignment="1">
      <alignment horizontal="center" vertical="center"/>
    </xf>
    <xf numFmtId="0" fontId="10" fillId="0" borderId="68" xfId="0" applyFont="1" applyBorder="1" applyAlignment="1">
      <alignment horizontal="center" vertical="center"/>
    </xf>
    <xf numFmtId="0" fontId="10" fillId="0" borderId="66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10" fillId="0" borderId="46" xfId="0" applyFont="1" applyBorder="1" applyAlignment="1">
      <alignment horizontal="center" vertical="center"/>
    </xf>
    <xf numFmtId="0" fontId="10" fillId="0" borderId="52" xfId="0" applyFont="1" applyBorder="1" applyAlignment="1">
      <alignment horizontal="center" vertical="center"/>
    </xf>
    <xf numFmtId="0" fontId="10" fillId="0" borderId="51" xfId="0" applyFont="1" applyBorder="1" applyAlignment="1">
      <alignment horizontal="center" vertical="center"/>
    </xf>
    <xf numFmtId="0" fontId="10" fillId="0" borderId="69" xfId="0" applyFont="1" applyBorder="1" applyAlignment="1">
      <alignment horizontal="center" vertical="center"/>
    </xf>
    <xf numFmtId="0" fontId="7" fillId="0" borderId="42" xfId="0" applyFont="1" applyBorder="1" applyAlignment="1">
      <alignment horizontal="center" vertical="center" wrapText="1"/>
    </xf>
    <xf numFmtId="0" fontId="7" fillId="0" borderId="38" xfId="0" applyFont="1" applyBorder="1" applyAlignment="1">
      <alignment horizontal="center" vertical="center" wrapText="1"/>
    </xf>
    <xf numFmtId="0" fontId="13" fillId="0" borderId="42" xfId="0" applyFont="1" applyBorder="1" applyAlignment="1">
      <alignment horizontal="center" vertical="center" wrapText="1"/>
    </xf>
    <xf numFmtId="0" fontId="13" fillId="0" borderId="38" xfId="0" applyFont="1" applyBorder="1" applyAlignment="1">
      <alignment horizontal="center" vertical="center" wrapText="1"/>
    </xf>
    <xf numFmtId="0" fontId="13" fillId="0" borderId="45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 shrinkToFit="1"/>
    </xf>
    <xf numFmtId="0" fontId="10" fillId="0" borderId="4" xfId="0" applyFont="1" applyBorder="1" applyAlignment="1">
      <alignment horizontal="center" vertical="center" wrapText="1" shrinkToFit="1"/>
    </xf>
    <xf numFmtId="0" fontId="10" fillId="0" borderId="8" xfId="0" applyFont="1" applyBorder="1" applyAlignment="1">
      <alignment horizontal="center" vertical="center" wrapText="1" shrinkToFit="1"/>
    </xf>
    <xf numFmtId="0" fontId="10" fillId="0" borderId="0" xfId="0" applyFont="1" applyBorder="1" applyAlignment="1">
      <alignment horizontal="center" vertical="center" wrapText="1" shrinkToFit="1"/>
    </xf>
    <xf numFmtId="0" fontId="10" fillId="0" borderId="16" xfId="0" applyFont="1" applyBorder="1" applyAlignment="1">
      <alignment horizontal="center" vertical="center" wrapText="1" shrinkToFit="1"/>
    </xf>
    <xf numFmtId="0" fontId="10" fillId="0" borderId="7" xfId="0" applyFont="1" applyBorder="1" applyAlignment="1">
      <alignment horizontal="center" vertical="center" wrapText="1" shrinkToFit="1"/>
    </xf>
    <xf numFmtId="0" fontId="7" fillId="0" borderId="71" xfId="0" applyFont="1" applyBorder="1" applyAlignment="1">
      <alignment horizontal="distributed" vertical="center" wrapText="1"/>
    </xf>
    <xf numFmtId="0" fontId="7" fillId="0" borderId="45" xfId="0" applyFont="1" applyBorder="1" applyAlignment="1">
      <alignment horizontal="distributed" vertical="center" wrapText="1"/>
    </xf>
    <xf numFmtId="0" fontId="7" fillId="0" borderId="72" xfId="0" applyFont="1" applyBorder="1" applyAlignment="1">
      <alignment horizontal="distributed" vertical="center" wrapText="1"/>
    </xf>
    <xf numFmtId="0" fontId="7" fillId="0" borderId="73" xfId="0" applyFont="1" applyBorder="1" applyAlignment="1">
      <alignment horizontal="distributed" vertical="center" wrapText="1"/>
    </xf>
    <xf numFmtId="0" fontId="7" fillId="0" borderId="74" xfId="0" applyFont="1" applyBorder="1" applyAlignment="1">
      <alignment horizontal="distributed" vertical="center" wrapText="1"/>
    </xf>
    <xf numFmtId="0" fontId="7" fillId="0" borderId="75" xfId="0" applyFont="1" applyBorder="1" applyAlignment="1">
      <alignment horizontal="distributed" vertical="center" wrapText="1"/>
    </xf>
    <xf numFmtId="0" fontId="28" fillId="0" borderId="45" xfId="0" applyFont="1" applyBorder="1" applyAlignment="1">
      <alignment horizontal="center" vertical="center"/>
    </xf>
    <xf numFmtId="0" fontId="28" fillId="0" borderId="73" xfId="0" applyFont="1" applyBorder="1" applyAlignment="1">
      <alignment horizontal="center" vertical="center"/>
    </xf>
    <xf numFmtId="0" fontId="28" fillId="0" borderId="70" xfId="0" applyFont="1" applyBorder="1" applyAlignment="1">
      <alignment horizontal="center" vertical="center"/>
    </xf>
    <xf numFmtId="0" fontId="28" fillId="0" borderId="75" xfId="0" applyFont="1" applyBorder="1" applyAlignment="1">
      <alignment horizontal="center" vertical="center"/>
    </xf>
    <xf numFmtId="0" fontId="13" fillId="0" borderId="42" xfId="0" applyFont="1" applyBorder="1" applyAlignment="1">
      <alignment horizontal="center" vertical="center"/>
    </xf>
    <xf numFmtId="0" fontId="13" fillId="0" borderId="68" xfId="0" applyFont="1" applyBorder="1" applyAlignment="1">
      <alignment horizontal="center" vertical="center"/>
    </xf>
    <xf numFmtId="0" fontId="13" fillId="0" borderId="38" xfId="0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0" fontId="10" fillId="0" borderId="70" xfId="0" applyFont="1" applyBorder="1" applyAlignment="1">
      <alignment horizontal="center" vertical="center" shrinkToFit="1"/>
    </xf>
    <xf numFmtId="0" fontId="10" fillId="0" borderId="50" xfId="0" applyFont="1" applyBorder="1" applyAlignment="1">
      <alignment horizontal="center" vertical="center" shrinkToFit="1"/>
    </xf>
    <xf numFmtId="0" fontId="10" fillId="0" borderId="38" xfId="0" applyFont="1" applyBorder="1" applyAlignment="1">
      <alignment horizontal="center" vertical="center" shrinkToFit="1"/>
    </xf>
    <xf numFmtId="0" fontId="10" fillId="0" borderId="46" xfId="0" applyFont="1" applyBorder="1" applyAlignment="1">
      <alignment horizontal="center" vertical="center" shrinkToFit="1"/>
    </xf>
    <xf numFmtId="0" fontId="10" fillId="0" borderId="39" xfId="0" applyFont="1" applyBorder="1" applyAlignment="1">
      <alignment horizontal="center" vertical="center" shrinkToFit="1"/>
    </xf>
    <xf numFmtId="0" fontId="10" fillId="0" borderId="52" xfId="0" applyFont="1" applyBorder="1" applyAlignment="1">
      <alignment horizontal="center" vertical="center" shrinkToFit="1"/>
    </xf>
    <xf numFmtId="0" fontId="10" fillId="0" borderId="18" xfId="0" applyFont="1" applyBorder="1" applyAlignment="1">
      <alignment horizontal="center" vertical="top"/>
    </xf>
    <xf numFmtId="0" fontId="28" fillId="0" borderId="0" xfId="0" applyFont="1" applyBorder="1" applyAlignment="1">
      <alignment horizontal="left" vertical="center" wrapText="1"/>
    </xf>
    <xf numFmtId="0" fontId="39" fillId="0" borderId="0" xfId="0" applyFont="1" applyAlignment="1">
      <alignment horizontal="center" vertical="top"/>
    </xf>
    <xf numFmtId="0" fontId="3" fillId="2" borderId="0" xfId="0" applyFont="1" applyFill="1" applyBorder="1" applyAlignment="1">
      <alignment horizontal="left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distributed" vertical="center"/>
    </xf>
    <xf numFmtId="0" fontId="3" fillId="2" borderId="13" xfId="0" applyFont="1" applyFill="1" applyBorder="1" applyAlignment="1">
      <alignment horizontal="center" vertical="center"/>
    </xf>
    <xf numFmtId="0" fontId="1" fillId="0" borderId="0" xfId="0" applyFont="1" applyAlignment="1" applyProtection="1">
      <alignment horizontal="center" vertical="center"/>
      <protection locked="0"/>
    </xf>
    <xf numFmtId="0" fontId="2" fillId="0" borderId="0" xfId="0" applyFont="1" applyBorder="1" applyAlignment="1">
      <alignment horizontal="left"/>
    </xf>
    <xf numFmtId="0" fontId="12" fillId="0" borderId="0" xfId="0" applyFont="1" applyBorder="1" applyAlignment="1" applyProtection="1">
      <alignment horizontal="distributed" vertical="center"/>
      <protection locked="0"/>
    </xf>
    <xf numFmtId="0" fontId="39" fillId="0" borderId="0" xfId="0" applyFont="1" applyAlignment="1">
      <alignment horizontal="center" vertical="center"/>
    </xf>
  </cellXfs>
  <cellStyles count="19">
    <cellStyle name="パーセント 2" xfId="5" xr:uid="{00000000-0005-0000-0000-000000000000}"/>
    <cellStyle name="桁区切り" xfId="1" builtinId="6"/>
    <cellStyle name="桁区切り 2" xfId="3" xr:uid="{00000000-0005-0000-0000-000002000000}"/>
    <cellStyle name="桁区切り 2 2" xfId="17" xr:uid="{00000000-0005-0000-0000-000003000000}"/>
    <cellStyle name="桁区切り 2 2 2" xfId="18" xr:uid="{00000000-0005-0000-0000-000004000000}"/>
    <cellStyle name="標準" xfId="0" builtinId="0"/>
    <cellStyle name="標準 10" xfId="12" xr:uid="{00000000-0005-0000-0000-000006000000}"/>
    <cellStyle name="標準 11" xfId="13" xr:uid="{00000000-0005-0000-0000-000007000000}"/>
    <cellStyle name="標準 12" xfId="14" xr:uid="{00000000-0005-0000-0000-000008000000}"/>
    <cellStyle name="標準 2" xfId="4" xr:uid="{00000000-0005-0000-0000-000009000000}"/>
    <cellStyle name="標準 3" xfId="6" xr:uid="{00000000-0005-0000-0000-00000A000000}"/>
    <cellStyle name="標準 4" xfId="7" xr:uid="{00000000-0005-0000-0000-00000B000000}"/>
    <cellStyle name="標準 5" xfId="2" xr:uid="{00000000-0005-0000-0000-00000C000000}"/>
    <cellStyle name="標準 6" xfId="8" xr:uid="{00000000-0005-0000-0000-00000D000000}"/>
    <cellStyle name="標準 7" xfId="9" xr:uid="{00000000-0005-0000-0000-00000E000000}"/>
    <cellStyle name="標準 7 2" xfId="15" xr:uid="{00000000-0005-0000-0000-00000F000000}"/>
    <cellStyle name="標準 7 2 2" xfId="16" xr:uid="{00000000-0005-0000-0000-000010000000}"/>
    <cellStyle name="標準 8" xfId="10" xr:uid="{00000000-0005-0000-0000-000011000000}"/>
    <cellStyle name="標準 9" xfId="11" xr:uid="{00000000-0005-0000-0000-000012000000}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47625</xdr:colOff>
      <xdr:row>2</xdr:row>
      <xdr:rowOff>28575</xdr:rowOff>
    </xdr:from>
    <xdr:to>
      <xdr:col>24</xdr:col>
      <xdr:colOff>66675</xdr:colOff>
      <xdr:row>5</xdr:row>
      <xdr:rowOff>85725</xdr:rowOff>
    </xdr:to>
    <xdr:sp macro="" textlink="">
      <xdr:nvSpPr>
        <xdr:cNvPr id="9394" name="Line 2">
          <a:extLst>
            <a:ext uri="{FF2B5EF4-FFF2-40B4-BE49-F238E27FC236}">
              <a16:creationId xmlns:a16="http://schemas.microsoft.com/office/drawing/2014/main" id="{00000000-0008-0000-0000-0000B2240000}"/>
            </a:ext>
          </a:extLst>
        </xdr:cNvPr>
        <xdr:cNvSpPr>
          <a:spLocks noChangeShapeType="1"/>
        </xdr:cNvSpPr>
      </xdr:nvSpPr>
      <xdr:spPr bwMode="auto">
        <a:xfrm flipH="1">
          <a:off x="2714625" y="142875"/>
          <a:ext cx="209550" cy="34290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oneCellAnchor>
    <xdr:from>
      <xdr:col>60</xdr:col>
      <xdr:colOff>32846</xdr:colOff>
      <xdr:row>178</xdr:row>
      <xdr:rowOff>32844</xdr:rowOff>
    </xdr:from>
    <xdr:ext cx="125366" cy="181682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944915" y="11581085"/>
          <a:ext cx="125366" cy="181682"/>
        </a:xfrm>
        <a:prstGeom prst="rect">
          <a:avLst/>
        </a:prstGeom>
        <a:solidFill>
          <a:sysClr val="window" lastClr="FFFFFF"/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ja-JP" altLang="en-US"/>
        </a:p>
      </xdr:txBody>
    </xdr:sp>
    <xdr:clientData/>
  </xdr:oneCellAnchor>
  <xdr:oneCellAnchor>
    <xdr:from>
      <xdr:col>77</xdr:col>
      <xdr:colOff>33130</xdr:colOff>
      <xdr:row>33</xdr:row>
      <xdr:rowOff>57979</xdr:rowOff>
    </xdr:from>
    <xdr:ext cx="261610" cy="19236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8266043" y="2252870"/>
          <a:ext cx="261610" cy="1923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600">
              <a:latin typeface="ＭＳ 明朝" panose="02020609040205080304" pitchFamily="17" charset="-128"/>
              <a:ea typeface="ＭＳ 明朝" panose="02020609040205080304" pitchFamily="17" charset="-128"/>
            </a:rPr>
            <a:t>円</a:t>
          </a:r>
        </a:p>
      </xdr:txBody>
    </xdr:sp>
    <xdr:clientData/>
  </xdr:oneCellAnchor>
  <xdr:twoCellAnchor>
    <xdr:from>
      <xdr:col>11</xdr:col>
      <xdr:colOff>26276</xdr:colOff>
      <xdr:row>70</xdr:row>
      <xdr:rowOff>13139</xdr:rowOff>
    </xdr:from>
    <xdr:to>
      <xdr:col>23</xdr:col>
      <xdr:colOff>52552</xdr:colOff>
      <xdr:row>74</xdr:row>
      <xdr:rowOff>39414</xdr:rowOff>
    </xdr:to>
    <xdr:sp macro="" textlink="">
      <xdr:nvSpPr>
        <xdr:cNvPr id="6" name="AutoShape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/>
        </xdr:cNvSpPr>
      </xdr:nvSpPr>
      <xdr:spPr bwMode="auto">
        <a:xfrm>
          <a:off x="1110155" y="4690242"/>
          <a:ext cx="1208690" cy="289034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60</xdr:col>
      <xdr:colOff>32846</xdr:colOff>
      <xdr:row>178</xdr:row>
      <xdr:rowOff>32844</xdr:rowOff>
    </xdr:from>
    <xdr:ext cx="125366" cy="181682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5747846" y="11643819"/>
          <a:ext cx="125366" cy="181682"/>
        </a:xfrm>
        <a:prstGeom prst="rect">
          <a:avLst/>
        </a:prstGeom>
        <a:solidFill>
          <a:sysClr val="window" lastClr="FFFFFF"/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ja-JP" altLang="en-US"/>
        </a:p>
      </xdr:txBody>
    </xdr:sp>
    <xdr:clientData/>
  </xdr:oneCellAnchor>
  <xdr:oneCellAnchor>
    <xdr:from>
      <xdr:col>60</xdr:col>
      <xdr:colOff>32846</xdr:colOff>
      <xdr:row>178</xdr:row>
      <xdr:rowOff>32844</xdr:rowOff>
    </xdr:from>
    <xdr:ext cx="125366" cy="181682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5747846" y="11643819"/>
          <a:ext cx="125366" cy="181682"/>
        </a:xfrm>
        <a:prstGeom prst="rect">
          <a:avLst/>
        </a:prstGeom>
        <a:solidFill>
          <a:sysClr val="window" lastClr="FFFFFF"/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ja-JP" altLang="en-US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69</xdr:col>
      <xdr:colOff>0</xdr:colOff>
      <xdr:row>3</xdr:row>
      <xdr:rowOff>0</xdr:rowOff>
    </xdr:from>
    <xdr:to>
      <xdr:col>69</xdr:col>
      <xdr:colOff>0</xdr:colOff>
      <xdr:row>3</xdr:row>
      <xdr:rowOff>0</xdr:rowOff>
    </xdr:to>
    <xdr:sp macro="" textlink="">
      <xdr:nvSpPr>
        <xdr:cNvPr id="3566" name="Line 1">
          <a:extLst>
            <a:ext uri="{FF2B5EF4-FFF2-40B4-BE49-F238E27FC236}">
              <a16:creationId xmlns:a16="http://schemas.microsoft.com/office/drawing/2014/main" id="{00000000-0008-0000-0100-0000EE0D0000}"/>
            </a:ext>
          </a:extLst>
        </xdr:cNvPr>
        <xdr:cNvSpPr>
          <a:spLocks noChangeShapeType="1"/>
        </xdr:cNvSpPr>
      </xdr:nvSpPr>
      <xdr:spPr bwMode="auto">
        <a:xfrm>
          <a:off x="7829550" y="200025"/>
          <a:ext cx="0" cy="0"/>
        </a:xfrm>
        <a:prstGeom prst="line">
          <a:avLst/>
        </a:prstGeom>
        <a:noFill/>
        <a:ln w="9525">
          <a:solidFill>
            <a:srgbClr val="3366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69</xdr:col>
      <xdr:colOff>0</xdr:colOff>
      <xdr:row>3</xdr:row>
      <xdr:rowOff>0</xdr:rowOff>
    </xdr:from>
    <xdr:to>
      <xdr:col>69</xdr:col>
      <xdr:colOff>0</xdr:colOff>
      <xdr:row>3</xdr:row>
      <xdr:rowOff>0</xdr:rowOff>
    </xdr:to>
    <xdr:sp macro="" textlink="">
      <xdr:nvSpPr>
        <xdr:cNvPr id="3567" name="Line 2">
          <a:extLst>
            <a:ext uri="{FF2B5EF4-FFF2-40B4-BE49-F238E27FC236}">
              <a16:creationId xmlns:a16="http://schemas.microsoft.com/office/drawing/2014/main" id="{00000000-0008-0000-0100-0000EF0D0000}"/>
            </a:ext>
          </a:extLst>
        </xdr:cNvPr>
        <xdr:cNvSpPr>
          <a:spLocks noChangeShapeType="1"/>
        </xdr:cNvSpPr>
      </xdr:nvSpPr>
      <xdr:spPr bwMode="auto">
        <a:xfrm>
          <a:off x="7829550" y="200025"/>
          <a:ext cx="0" cy="0"/>
        </a:xfrm>
        <a:prstGeom prst="line">
          <a:avLst/>
        </a:prstGeom>
        <a:noFill/>
        <a:ln w="9525">
          <a:solidFill>
            <a:srgbClr val="3366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69</xdr:col>
      <xdr:colOff>0</xdr:colOff>
      <xdr:row>3</xdr:row>
      <xdr:rowOff>0</xdr:rowOff>
    </xdr:from>
    <xdr:to>
      <xdr:col>69</xdr:col>
      <xdr:colOff>0</xdr:colOff>
      <xdr:row>3</xdr:row>
      <xdr:rowOff>0</xdr:rowOff>
    </xdr:to>
    <xdr:sp macro="" textlink="">
      <xdr:nvSpPr>
        <xdr:cNvPr id="3568" name="Line 3">
          <a:extLst>
            <a:ext uri="{FF2B5EF4-FFF2-40B4-BE49-F238E27FC236}">
              <a16:creationId xmlns:a16="http://schemas.microsoft.com/office/drawing/2014/main" id="{00000000-0008-0000-0100-0000F00D0000}"/>
            </a:ext>
          </a:extLst>
        </xdr:cNvPr>
        <xdr:cNvSpPr>
          <a:spLocks noChangeShapeType="1"/>
        </xdr:cNvSpPr>
      </xdr:nvSpPr>
      <xdr:spPr bwMode="auto">
        <a:xfrm>
          <a:off x="7829550" y="200025"/>
          <a:ext cx="0" cy="0"/>
        </a:xfrm>
        <a:prstGeom prst="line">
          <a:avLst/>
        </a:prstGeom>
        <a:noFill/>
        <a:ln w="9525">
          <a:solidFill>
            <a:srgbClr val="3366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55</xdr:col>
      <xdr:colOff>82827</xdr:colOff>
      <xdr:row>150</xdr:row>
      <xdr:rowOff>0</xdr:rowOff>
    </xdr:from>
    <xdr:to>
      <xdr:col>64</xdr:col>
      <xdr:colOff>11218</xdr:colOff>
      <xdr:row>150</xdr:row>
      <xdr:rowOff>0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CxnSpPr/>
      </xdr:nvCxnSpPr>
      <xdr:spPr>
        <a:xfrm flipV="1">
          <a:off x="6312177" y="9934575"/>
          <a:ext cx="957091" cy="0"/>
        </a:xfrm>
        <a:prstGeom prst="line">
          <a:avLst/>
        </a:prstGeom>
        <a:ln w="12700">
          <a:solidFill>
            <a:schemeClr val="tx1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45</xdr:col>
      <xdr:colOff>57979</xdr:colOff>
      <xdr:row>153</xdr:row>
      <xdr:rowOff>8283</xdr:rowOff>
    </xdr:from>
    <xdr:to>
      <xdr:col>51</xdr:col>
      <xdr:colOff>82240</xdr:colOff>
      <xdr:row>153</xdr:row>
      <xdr:rowOff>8283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CxnSpPr/>
      </xdr:nvCxnSpPr>
      <xdr:spPr>
        <a:xfrm flipV="1">
          <a:off x="5144329" y="10171458"/>
          <a:ext cx="710061" cy="0"/>
        </a:xfrm>
        <a:prstGeom prst="line">
          <a:avLst/>
        </a:prstGeom>
        <a:ln w="12700">
          <a:solidFill>
            <a:schemeClr val="tx1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59</xdr:col>
      <xdr:colOff>57979</xdr:colOff>
      <xdr:row>153</xdr:row>
      <xdr:rowOff>8283</xdr:rowOff>
    </xdr:from>
    <xdr:to>
      <xdr:col>65</xdr:col>
      <xdr:colOff>82240</xdr:colOff>
      <xdr:row>153</xdr:row>
      <xdr:rowOff>8283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 flipV="1">
          <a:off x="6744529" y="10171458"/>
          <a:ext cx="710061" cy="0"/>
        </a:xfrm>
        <a:prstGeom prst="line">
          <a:avLst/>
        </a:prstGeom>
        <a:ln w="12700">
          <a:solidFill>
            <a:schemeClr val="tx1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77</xdr:col>
      <xdr:colOff>33130</xdr:colOff>
      <xdr:row>33</xdr:row>
      <xdr:rowOff>57979</xdr:rowOff>
    </xdr:from>
    <xdr:ext cx="261610" cy="192360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7367380" y="2229679"/>
          <a:ext cx="261610" cy="1923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600">
              <a:latin typeface="ＭＳ 明朝" panose="02020609040205080304" pitchFamily="17" charset="-128"/>
              <a:ea typeface="ＭＳ 明朝" panose="02020609040205080304" pitchFamily="17" charset="-128"/>
            </a:rPr>
            <a:t>円</a:t>
          </a:r>
        </a:p>
      </xdr:txBody>
    </xdr:sp>
    <xdr:clientData/>
  </xdr:oneCellAnchor>
  <xdr:twoCellAnchor>
    <xdr:from>
      <xdr:col>11</xdr:col>
      <xdr:colOff>26276</xdr:colOff>
      <xdr:row>70</xdr:row>
      <xdr:rowOff>13139</xdr:rowOff>
    </xdr:from>
    <xdr:to>
      <xdr:col>23</xdr:col>
      <xdr:colOff>52552</xdr:colOff>
      <xdr:row>74</xdr:row>
      <xdr:rowOff>39414</xdr:rowOff>
    </xdr:to>
    <xdr:sp macro="" textlink="">
      <xdr:nvSpPr>
        <xdr:cNvPr id="5" name="AutoShape 1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>
          <a:spLocks noChangeArrowheads="1"/>
        </xdr:cNvSpPr>
      </xdr:nvSpPr>
      <xdr:spPr bwMode="auto">
        <a:xfrm>
          <a:off x="1074026" y="4651814"/>
          <a:ext cx="1169276" cy="29297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15</xdr:col>
      <xdr:colOff>0</xdr:colOff>
      <xdr:row>81</xdr:row>
      <xdr:rowOff>21982</xdr:rowOff>
    </xdr:from>
    <xdr:to>
      <xdr:col>39</xdr:col>
      <xdr:colOff>25197</xdr:colOff>
      <xdr:row>84</xdr:row>
      <xdr:rowOff>0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CxnSpPr/>
      </xdr:nvCxnSpPr>
      <xdr:spPr>
        <a:xfrm flipV="1">
          <a:off x="1428750" y="5370636"/>
          <a:ext cx="2311197" cy="175845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71802</xdr:colOff>
      <xdr:row>89</xdr:row>
      <xdr:rowOff>7327</xdr:rowOff>
    </xdr:from>
    <xdr:to>
      <xdr:col>39</xdr:col>
      <xdr:colOff>14654</xdr:colOff>
      <xdr:row>91</xdr:row>
      <xdr:rowOff>63879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CxnSpPr/>
      </xdr:nvCxnSpPr>
      <xdr:spPr>
        <a:xfrm flipV="1">
          <a:off x="1405302" y="5883519"/>
          <a:ext cx="2324102" cy="188437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84990</xdr:colOff>
      <xdr:row>99</xdr:row>
      <xdr:rowOff>14654</xdr:rowOff>
    </xdr:from>
    <xdr:to>
      <xdr:col>34</xdr:col>
      <xdr:colOff>87923</xdr:colOff>
      <xdr:row>101</xdr:row>
      <xdr:rowOff>55086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CxnSpPr/>
      </xdr:nvCxnSpPr>
      <xdr:spPr>
        <a:xfrm flipV="1">
          <a:off x="1037490" y="6550269"/>
          <a:ext cx="2288933" cy="172317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7327</xdr:colOff>
      <xdr:row>108</xdr:row>
      <xdr:rowOff>14654</xdr:rowOff>
    </xdr:from>
    <xdr:to>
      <xdr:col>36</xdr:col>
      <xdr:colOff>0</xdr:colOff>
      <xdr:row>111</xdr:row>
      <xdr:rowOff>0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CxnSpPr/>
      </xdr:nvCxnSpPr>
      <xdr:spPr>
        <a:xfrm flipV="1">
          <a:off x="1150327" y="7143750"/>
          <a:ext cx="2278673" cy="183173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89386</xdr:colOff>
      <xdr:row>117</xdr:row>
      <xdr:rowOff>0</xdr:rowOff>
    </xdr:from>
    <xdr:to>
      <xdr:col>36</xdr:col>
      <xdr:colOff>0</xdr:colOff>
      <xdr:row>119</xdr:row>
      <xdr:rowOff>52155</xdr:rowOff>
    </xdr:to>
    <xdr:cxnSp macro="">
      <xdr:nvCxnSpPr>
        <xdr:cNvPr id="12" name="直線コネクタ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CxnSpPr/>
      </xdr:nvCxnSpPr>
      <xdr:spPr>
        <a:xfrm flipV="1">
          <a:off x="1137136" y="7722577"/>
          <a:ext cx="2291864" cy="18404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126</xdr:row>
      <xdr:rowOff>14654</xdr:rowOff>
    </xdr:from>
    <xdr:to>
      <xdr:col>36</xdr:col>
      <xdr:colOff>0</xdr:colOff>
      <xdr:row>129</xdr:row>
      <xdr:rowOff>1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CxnSpPr/>
      </xdr:nvCxnSpPr>
      <xdr:spPr>
        <a:xfrm flipV="1">
          <a:off x="1143000" y="8330712"/>
          <a:ext cx="2286000" cy="183174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87923</xdr:colOff>
      <xdr:row>135</xdr:row>
      <xdr:rowOff>14655</xdr:rowOff>
    </xdr:from>
    <xdr:to>
      <xdr:col>35</xdr:col>
      <xdr:colOff>87923</xdr:colOff>
      <xdr:row>137</xdr:row>
      <xdr:rowOff>58615</xdr:rowOff>
    </xdr:to>
    <xdr:cxnSp macro="">
      <xdr:nvCxnSpPr>
        <xdr:cNvPr id="14" name="直線コネクタ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CxnSpPr/>
      </xdr:nvCxnSpPr>
      <xdr:spPr>
        <a:xfrm flipV="1">
          <a:off x="1135673" y="8924193"/>
          <a:ext cx="2286000" cy="175845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7327</xdr:colOff>
      <xdr:row>146</xdr:row>
      <xdr:rowOff>14653</xdr:rowOff>
    </xdr:from>
    <xdr:to>
      <xdr:col>35</xdr:col>
      <xdr:colOff>87923</xdr:colOff>
      <xdr:row>149</xdr:row>
      <xdr:rowOff>14654</xdr:rowOff>
    </xdr:to>
    <xdr:cxnSp macro="">
      <xdr:nvCxnSpPr>
        <xdr:cNvPr id="15" name="直線コネクタ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CxnSpPr/>
      </xdr:nvCxnSpPr>
      <xdr:spPr>
        <a:xfrm flipV="1">
          <a:off x="1150327" y="9583615"/>
          <a:ext cx="2271346" cy="197827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7327</xdr:colOff>
      <xdr:row>155</xdr:row>
      <xdr:rowOff>21981</xdr:rowOff>
    </xdr:from>
    <xdr:to>
      <xdr:col>36</xdr:col>
      <xdr:colOff>7327</xdr:colOff>
      <xdr:row>158</xdr:row>
      <xdr:rowOff>1</xdr:rowOff>
    </xdr:to>
    <xdr:cxnSp macro="">
      <xdr:nvCxnSpPr>
        <xdr:cNvPr id="16" name="直線コネクタ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CxnSpPr/>
      </xdr:nvCxnSpPr>
      <xdr:spPr>
        <a:xfrm flipV="1">
          <a:off x="1150327" y="10184423"/>
          <a:ext cx="2286000" cy="175847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87923</xdr:colOff>
      <xdr:row>164</xdr:row>
      <xdr:rowOff>14654</xdr:rowOff>
    </xdr:from>
    <xdr:to>
      <xdr:col>36</xdr:col>
      <xdr:colOff>14654</xdr:colOff>
      <xdr:row>166</xdr:row>
      <xdr:rowOff>58616</xdr:rowOff>
    </xdr:to>
    <xdr:cxnSp macro="">
      <xdr:nvCxnSpPr>
        <xdr:cNvPr id="17" name="直線コネクタ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CxnSpPr/>
      </xdr:nvCxnSpPr>
      <xdr:spPr>
        <a:xfrm flipV="1">
          <a:off x="1135673" y="10792558"/>
          <a:ext cx="2307981" cy="197827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60</xdr:col>
      <xdr:colOff>32846</xdr:colOff>
      <xdr:row>178</xdr:row>
      <xdr:rowOff>32844</xdr:rowOff>
    </xdr:from>
    <xdr:ext cx="125366" cy="181682"/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 txBox="1"/>
      </xdr:nvSpPr>
      <xdr:spPr>
        <a:xfrm>
          <a:off x="5747846" y="11910519"/>
          <a:ext cx="125366" cy="181682"/>
        </a:xfrm>
        <a:prstGeom prst="rect">
          <a:avLst/>
        </a:prstGeom>
        <a:solidFill>
          <a:sysClr val="window" lastClr="FFFFFF"/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ja-JP" altLang="en-US"/>
        </a:p>
      </xdr:txBody>
    </xdr:sp>
    <xdr:clientData/>
  </xdr:oneCellAnchor>
  <xdr:oneCellAnchor>
    <xdr:from>
      <xdr:col>60</xdr:col>
      <xdr:colOff>32846</xdr:colOff>
      <xdr:row>178</xdr:row>
      <xdr:rowOff>32844</xdr:rowOff>
    </xdr:from>
    <xdr:ext cx="125366" cy="181682"/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SpPr txBox="1"/>
      </xdr:nvSpPr>
      <xdr:spPr>
        <a:xfrm>
          <a:off x="5747846" y="11910519"/>
          <a:ext cx="125366" cy="181682"/>
        </a:xfrm>
        <a:prstGeom prst="rect">
          <a:avLst/>
        </a:prstGeom>
        <a:solidFill>
          <a:sysClr val="window" lastClr="FFFFFF"/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ja-JP" altLang="en-US"/>
        </a:p>
      </xdr:txBody>
    </xdr:sp>
    <xdr:clientData/>
  </xdr:oneCellAnchor>
  <xdr:oneCellAnchor>
    <xdr:from>
      <xdr:col>60</xdr:col>
      <xdr:colOff>32846</xdr:colOff>
      <xdr:row>178</xdr:row>
      <xdr:rowOff>32844</xdr:rowOff>
    </xdr:from>
    <xdr:ext cx="125366" cy="181682"/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SpPr txBox="1"/>
      </xdr:nvSpPr>
      <xdr:spPr>
        <a:xfrm>
          <a:off x="5747846" y="11910519"/>
          <a:ext cx="125366" cy="181682"/>
        </a:xfrm>
        <a:prstGeom prst="rect">
          <a:avLst/>
        </a:prstGeom>
        <a:solidFill>
          <a:sysClr val="window" lastClr="FFFFFF"/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ja-JP" altLang="en-US"/>
        </a:p>
      </xdr:txBody>
    </xdr:sp>
    <xdr:clientData/>
  </xdr:oneCellAnchor>
  <xdr:twoCellAnchor>
    <xdr:from>
      <xdr:col>49</xdr:col>
      <xdr:colOff>1</xdr:colOff>
      <xdr:row>2</xdr:row>
      <xdr:rowOff>84662</xdr:rowOff>
    </xdr:from>
    <xdr:to>
      <xdr:col>49</xdr:col>
      <xdr:colOff>13994</xdr:colOff>
      <xdr:row>2</xdr:row>
      <xdr:rowOff>84662</xdr:rowOff>
    </xdr:to>
    <xdr:sp macro="" textlink="">
      <xdr:nvSpPr>
        <xdr:cNvPr id="3078" name="Line 6">
          <a:extLst>
            <a:ext uri="{FF2B5EF4-FFF2-40B4-BE49-F238E27FC236}">
              <a16:creationId xmlns:a16="http://schemas.microsoft.com/office/drawing/2014/main" id="{00000000-0008-0000-0200-0000060C0000}"/>
            </a:ext>
          </a:extLst>
        </xdr:cNvPr>
        <xdr:cNvSpPr>
          <a:spLocks noChangeShapeType="1"/>
        </xdr:cNvSpPr>
      </xdr:nvSpPr>
      <xdr:spPr bwMode="auto">
        <a:xfrm>
          <a:off x="4667251" y="201893"/>
          <a:ext cx="13993" cy="0"/>
        </a:xfrm>
        <a:prstGeom prst="line">
          <a:avLst/>
        </a:prstGeom>
        <a:noFill/>
        <a:ln w="0">
          <a:solidFill>
            <a:srgbClr val="D4D4D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1</xdr:colOff>
      <xdr:row>2</xdr:row>
      <xdr:rowOff>84662</xdr:rowOff>
    </xdr:from>
    <xdr:to>
      <xdr:col>49</xdr:col>
      <xdr:colOff>13994</xdr:colOff>
      <xdr:row>3</xdr:row>
      <xdr:rowOff>1507</xdr:rowOff>
    </xdr:to>
    <xdr:sp macro="" textlink="">
      <xdr:nvSpPr>
        <xdr:cNvPr id="3079" name="Rectangle 7">
          <a:extLst>
            <a:ext uri="{FF2B5EF4-FFF2-40B4-BE49-F238E27FC236}">
              <a16:creationId xmlns:a16="http://schemas.microsoft.com/office/drawing/2014/main" id="{00000000-0008-0000-0200-0000070C0000}"/>
            </a:ext>
          </a:extLst>
        </xdr:cNvPr>
        <xdr:cNvSpPr>
          <a:spLocks noChangeArrowheads="1"/>
        </xdr:cNvSpPr>
      </xdr:nvSpPr>
      <xdr:spPr bwMode="auto">
        <a:xfrm>
          <a:off x="4667251" y="201893"/>
          <a:ext cx="13993" cy="12095"/>
        </a:xfrm>
        <a:prstGeom prst="rect">
          <a:avLst/>
        </a:prstGeom>
        <a:solidFill>
          <a:srgbClr val="D4D4D4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49</xdr:col>
      <xdr:colOff>1</xdr:colOff>
      <xdr:row>3</xdr:row>
      <xdr:rowOff>74075</xdr:rowOff>
    </xdr:from>
    <xdr:to>
      <xdr:col>49</xdr:col>
      <xdr:colOff>13994</xdr:colOff>
      <xdr:row>3</xdr:row>
      <xdr:rowOff>74075</xdr:rowOff>
    </xdr:to>
    <xdr:sp macro="" textlink="">
      <xdr:nvSpPr>
        <xdr:cNvPr id="3080" name="Line 8">
          <a:extLst>
            <a:ext uri="{FF2B5EF4-FFF2-40B4-BE49-F238E27FC236}">
              <a16:creationId xmlns:a16="http://schemas.microsoft.com/office/drawing/2014/main" id="{00000000-0008-0000-0200-0000080C0000}"/>
            </a:ext>
          </a:extLst>
        </xdr:cNvPr>
        <xdr:cNvSpPr>
          <a:spLocks noChangeShapeType="1"/>
        </xdr:cNvSpPr>
      </xdr:nvSpPr>
      <xdr:spPr bwMode="auto">
        <a:xfrm>
          <a:off x="4667251" y="286556"/>
          <a:ext cx="13993" cy="0"/>
        </a:xfrm>
        <a:prstGeom prst="line">
          <a:avLst/>
        </a:prstGeom>
        <a:noFill/>
        <a:ln w="0">
          <a:solidFill>
            <a:srgbClr val="D4D4D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1</xdr:colOff>
      <xdr:row>3</xdr:row>
      <xdr:rowOff>74075</xdr:rowOff>
    </xdr:from>
    <xdr:to>
      <xdr:col>49</xdr:col>
      <xdr:colOff>13994</xdr:colOff>
      <xdr:row>3</xdr:row>
      <xdr:rowOff>86170</xdr:rowOff>
    </xdr:to>
    <xdr:sp macro="" textlink="">
      <xdr:nvSpPr>
        <xdr:cNvPr id="3081" name="Rectangle 9">
          <a:extLst>
            <a:ext uri="{FF2B5EF4-FFF2-40B4-BE49-F238E27FC236}">
              <a16:creationId xmlns:a16="http://schemas.microsoft.com/office/drawing/2014/main" id="{00000000-0008-0000-0200-0000090C0000}"/>
            </a:ext>
          </a:extLst>
        </xdr:cNvPr>
        <xdr:cNvSpPr>
          <a:spLocks noChangeArrowheads="1"/>
        </xdr:cNvSpPr>
      </xdr:nvSpPr>
      <xdr:spPr bwMode="auto">
        <a:xfrm>
          <a:off x="4667251" y="286556"/>
          <a:ext cx="13993" cy="12095"/>
        </a:xfrm>
        <a:prstGeom prst="rect">
          <a:avLst/>
        </a:prstGeom>
        <a:solidFill>
          <a:srgbClr val="D4D4D4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49</xdr:col>
      <xdr:colOff>1</xdr:colOff>
      <xdr:row>4</xdr:row>
      <xdr:rowOff>63487</xdr:rowOff>
    </xdr:from>
    <xdr:to>
      <xdr:col>49</xdr:col>
      <xdr:colOff>13994</xdr:colOff>
      <xdr:row>4</xdr:row>
      <xdr:rowOff>63487</xdr:rowOff>
    </xdr:to>
    <xdr:sp macro="" textlink="">
      <xdr:nvSpPr>
        <xdr:cNvPr id="3082" name="Line 10">
          <a:extLst>
            <a:ext uri="{FF2B5EF4-FFF2-40B4-BE49-F238E27FC236}">
              <a16:creationId xmlns:a16="http://schemas.microsoft.com/office/drawing/2014/main" id="{00000000-0008-0000-0200-00000A0C0000}"/>
            </a:ext>
          </a:extLst>
        </xdr:cNvPr>
        <xdr:cNvSpPr>
          <a:spLocks noChangeShapeType="1"/>
        </xdr:cNvSpPr>
      </xdr:nvSpPr>
      <xdr:spPr bwMode="auto">
        <a:xfrm>
          <a:off x="4667251" y="371218"/>
          <a:ext cx="13993" cy="0"/>
        </a:xfrm>
        <a:prstGeom prst="line">
          <a:avLst/>
        </a:prstGeom>
        <a:noFill/>
        <a:ln w="0">
          <a:solidFill>
            <a:srgbClr val="D4D4D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1</xdr:colOff>
      <xdr:row>4</xdr:row>
      <xdr:rowOff>63487</xdr:rowOff>
    </xdr:from>
    <xdr:to>
      <xdr:col>49</xdr:col>
      <xdr:colOff>13994</xdr:colOff>
      <xdr:row>4</xdr:row>
      <xdr:rowOff>75582</xdr:rowOff>
    </xdr:to>
    <xdr:sp macro="" textlink="">
      <xdr:nvSpPr>
        <xdr:cNvPr id="3083" name="Rectangle 11">
          <a:extLst>
            <a:ext uri="{FF2B5EF4-FFF2-40B4-BE49-F238E27FC236}">
              <a16:creationId xmlns:a16="http://schemas.microsoft.com/office/drawing/2014/main" id="{00000000-0008-0000-0200-00000B0C0000}"/>
            </a:ext>
          </a:extLst>
        </xdr:cNvPr>
        <xdr:cNvSpPr>
          <a:spLocks noChangeArrowheads="1"/>
        </xdr:cNvSpPr>
      </xdr:nvSpPr>
      <xdr:spPr bwMode="auto">
        <a:xfrm>
          <a:off x="4667251" y="371218"/>
          <a:ext cx="13993" cy="12095"/>
        </a:xfrm>
        <a:prstGeom prst="rect">
          <a:avLst/>
        </a:prstGeom>
        <a:solidFill>
          <a:srgbClr val="D4D4D4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49</xdr:col>
      <xdr:colOff>1</xdr:colOff>
      <xdr:row>5</xdr:row>
      <xdr:rowOff>64994</xdr:rowOff>
    </xdr:from>
    <xdr:to>
      <xdr:col>49</xdr:col>
      <xdr:colOff>13994</xdr:colOff>
      <xdr:row>5</xdr:row>
      <xdr:rowOff>64994</xdr:rowOff>
    </xdr:to>
    <xdr:sp macro="" textlink="">
      <xdr:nvSpPr>
        <xdr:cNvPr id="3084" name="Line 12">
          <a:extLst>
            <a:ext uri="{FF2B5EF4-FFF2-40B4-BE49-F238E27FC236}">
              <a16:creationId xmlns:a16="http://schemas.microsoft.com/office/drawing/2014/main" id="{00000000-0008-0000-0200-00000C0C0000}"/>
            </a:ext>
          </a:extLst>
        </xdr:cNvPr>
        <xdr:cNvSpPr>
          <a:spLocks noChangeShapeType="1"/>
        </xdr:cNvSpPr>
      </xdr:nvSpPr>
      <xdr:spPr bwMode="auto">
        <a:xfrm>
          <a:off x="4667251" y="467975"/>
          <a:ext cx="13993" cy="0"/>
        </a:xfrm>
        <a:prstGeom prst="line">
          <a:avLst/>
        </a:prstGeom>
        <a:noFill/>
        <a:ln w="0">
          <a:solidFill>
            <a:srgbClr val="D4D4D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1</xdr:colOff>
      <xdr:row>5</xdr:row>
      <xdr:rowOff>64994</xdr:rowOff>
    </xdr:from>
    <xdr:to>
      <xdr:col>49</xdr:col>
      <xdr:colOff>13994</xdr:colOff>
      <xdr:row>5</xdr:row>
      <xdr:rowOff>77089</xdr:rowOff>
    </xdr:to>
    <xdr:sp macro="" textlink="">
      <xdr:nvSpPr>
        <xdr:cNvPr id="3085" name="Rectangle 13">
          <a:extLst>
            <a:ext uri="{FF2B5EF4-FFF2-40B4-BE49-F238E27FC236}">
              <a16:creationId xmlns:a16="http://schemas.microsoft.com/office/drawing/2014/main" id="{00000000-0008-0000-0200-00000D0C0000}"/>
            </a:ext>
          </a:extLst>
        </xdr:cNvPr>
        <xdr:cNvSpPr>
          <a:spLocks noChangeArrowheads="1"/>
        </xdr:cNvSpPr>
      </xdr:nvSpPr>
      <xdr:spPr bwMode="auto">
        <a:xfrm>
          <a:off x="4667251" y="467975"/>
          <a:ext cx="13993" cy="12095"/>
        </a:xfrm>
        <a:prstGeom prst="rect">
          <a:avLst/>
        </a:prstGeom>
        <a:solidFill>
          <a:srgbClr val="D4D4D4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49</xdr:col>
      <xdr:colOff>1</xdr:colOff>
      <xdr:row>6</xdr:row>
      <xdr:rowOff>18123</xdr:rowOff>
    </xdr:from>
    <xdr:to>
      <xdr:col>49</xdr:col>
      <xdr:colOff>13994</xdr:colOff>
      <xdr:row>6</xdr:row>
      <xdr:rowOff>18123</xdr:rowOff>
    </xdr:to>
    <xdr:sp macro="" textlink="">
      <xdr:nvSpPr>
        <xdr:cNvPr id="3086" name="Line 14">
          <a:extLst>
            <a:ext uri="{FF2B5EF4-FFF2-40B4-BE49-F238E27FC236}">
              <a16:creationId xmlns:a16="http://schemas.microsoft.com/office/drawing/2014/main" id="{00000000-0008-0000-0200-00000E0C0000}"/>
            </a:ext>
          </a:extLst>
        </xdr:cNvPr>
        <xdr:cNvSpPr>
          <a:spLocks noChangeShapeType="1"/>
        </xdr:cNvSpPr>
      </xdr:nvSpPr>
      <xdr:spPr bwMode="auto">
        <a:xfrm>
          <a:off x="4667251" y="516354"/>
          <a:ext cx="13993" cy="0"/>
        </a:xfrm>
        <a:prstGeom prst="line">
          <a:avLst/>
        </a:prstGeom>
        <a:noFill/>
        <a:ln w="0">
          <a:solidFill>
            <a:srgbClr val="D4D4D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1</xdr:colOff>
      <xdr:row>6</xdr:row>
      <xdr:rowOff>18123</xdr:rowOff>
    </xdr:from>
    <xdr:to>
      <xdr:col>49</xdr:col>
      <xdr:colOff>13994</xdr:colOff>
      <xdr:row>6</xdr:row>
      <xdr:rowOff>30218</xdr:rowOff>
    </xdr:to>
    <xdr:sp macro="" textlink="">
      <xdr:nvSpPr>
        <xdr:cNvPr id="3087" name="Rectangle 15">
          <a:extLst>
            <a:ext uri="{FF2B5EF4-FFF2-40B4-BE49-F238E27FC236}">
              <a16:creationId xmlns:a16="http://schemas.microsoft.com/office/drawing/2014/main" id="{00000000-0008-0000-0200-00000F0C0000}"/>
            </a:ext>
          </a:extLst>
        </xdr:cNvPr>
        <xdr:cNvSpPr>
          <a:spLocks noChangeArrowheads="1"/>
        </xdr:cNvSpPr>
      </xdr:nvSpPr>
      <xdr:spPr bwMode="auto">
        <a:xfrm>
          <a:off x="4667251" y="516354"/>
          <a:ext cx="13993" cy="12095"/>
        </a:xfrm>
        <a:prstGeom prst="rect">
          <a:avLst/>
        </a:prstGeom>
        <a:solidFill>
          <a:srgbClr val="D4D4D4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49</xdr:col>
      <xdr:colOff>1</xdr:colOff>
      <xdr:row>7</xdr:row>
      <xdr:rowOff>7886</xdr:rowOff>
    </xdr:from>
    <xdr:to>
      <xdr:col>49</xdr:col>
      <xdr:colOff>13994</xdr:colOff>
      <xdr:row>7</xdr:row>
      <xdr:rowOff>7886</xdr:rowOff>
    </xdr:to>
    <xdr:sp macro="" textlink="">
      <xdr:nvSpPr>
        <xdr:cNvPr id="3088" name="Line 16">
          <a:extLst>
            <a:ext uri="{FF2B5EF4-FFF2-40B4-BE49-F238E27FC236}">
              <a16:creationId xmlns:a16="http://schemas.microsoft.com/office/drawing/2014/main" id="{00000000-0008-0000-0200-0000100C0000}"/>
            </a:ext>
          </a:extLst>
        </xdr:cNvPr>
        <xdr:cNvSpPr>
          <a:spLocks noChangeShapeType="1"/>
        </xdr:cNvSpPr>
      </xdr:nvSpPr>
      <xdr:spPr bwMode="auto">
        <a:xfrm>
          <a:off x="4667251" y="564732"/>
          <a:ext cx="13993" cy="0"/>
        </a:xfrm>
        <a:prstGeom prst="line">
          <a:avLst/>
        </a:prstGeom>
        <a:noFill/>
        <a:ln w="0">
          <a:solidFill>
            <a:srgbClr val="D4D4D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1</xdr:colOff>
      <xdr:row>7</xdr:row>
      <xdr:rowOff>7886</xdr:rowOff>
    </xdr:from>
    <xdr:to>
      <xdr:col>49</xdr:col>
      <xdr:colOff>13994</xdr:colOff>
      <xdr:row>7</xdr:row>
      <xdr:rowOff>19981</xdr:rowOff>
    </xdr:to>
    <xdr:sp macro="" textlink="">
      <xdr:nvSpPr>
        <xdr:cNvPr id="3089" name="Rectangle 17">
          <a:extLst>
            <a:ext uri="{FF2B5EF4-FFF2-40B4-BE49-F238E27FC236}">
              <a16:creationId xmlns:a16="http://schemas.microsoft.com/office/drawing/2014/main" id="{00000000-0008-0000-0200-0000110C0000}"/>
            </a:ext>
          </a:extLst>
        </xdr:cNvPr>
        <xdr:cNvSpPr>
          <a:spLocks noChangeArrowheads="1"/>
        </xdr:cNvSpPr>
      </xdr:nvSpPr>
      <xdr:spPr bwMode="auto">
        <a:xfrm>
          <a:off x="4667251" y="564732"/>
          <a:ext cx="13993" cy="12095"/>
        </a:xfrm>
        <a:prstGeom prst="rect">
          <a:avLst/>
        </a:prstGeom>
        <a:solidFill>
          <a:srgbClr val="D4D4D4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49</xdr:col>
      <xdr:colOff>1</xdr:colOff>
      <xdr:row>7</xdr:row>
      <xdr:rowOff>56265</xdr:rowOff>
    </xdr:from>
    <xdr:to>
      <xdr:col>49</xdr:col>
      <xdr:colOff>13994</xdr:colOff>
      <xdr:row>7</xdr:row>
      <xdr:rowOff>56265</xdr:rowOff>
    </xdr:to>
    <xdr:sp macro="" textlink="">
      <xdr:nvSpPr>
        <xdr:cNvPr id="3090" name="Line 18">
          <a:extLst>
            <a:ext uri="{FF2B5EF4-FFF2-40B4-BE49-F238E27FC236}">
              <a16:creationId xmlns:a16="http://schemas.microsoft.com/office/drawing/2014/main" id="{00000000-0008-0000-0200-0000120C0000}"/>
            </a:ext>
          </a:extLst>
        </xdr:cNvPr>
        <xdr:cNvSpPr>
          <a:spLocks noChangeShapeType="1"/>
        </xdr:cNvSpPr>
      </xdr:nvSpPr>
      <xdr:spPr bwMode="auto">
        <a:xfrm>
          <a:off x="4667251" y="613111"/>
          <a:ext cx="13993" cy="0"/>
        </a:xfrm>
        <a:prstGeom prst="line">
          <a:avLst/>
        </a:prstGeom>
        <a:noFill/>
        <a:ln w="0">
          <a:solidFill>
            <a:srgbClr val="D4D4D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1</xdr:colOff>
      <xdr:row>7</xdr:row>
      <xdr:rowOff>56265</xdr:rowOff>
    </xdr:from>
    <xdr:to>
      <xdr:col>49</xdr:col>
      <xdr:colOff>13994</xdr:colOff>
      <xdr:row>8</xdr:row>
      <xdr:rowOff>9744</xdr:rowOff>
    </xdr:to>
    <xdr:sp macro="" textlink="">
      <xdr:nvSpPr>
        <xdr:cNvPr id="3091" name="Rectangle 19">
          <a:extLst>
            <a:ext uri="{FF2B5EF4-FFF2-40B4-BE49-F238E27FC236}">
              <a16:creationId xmlns:a16="http://schemas.microsoft.com/office/drawing/2014/main" id="{00000000-0008-0000-0200-0000130C0000}"/>
            </a:ext>
          </a:extLst>
        </xdr:cNvPr>
        <xdr:cNvSpPr>
          <a:spLocks noChangeArrowheads="1"/>
        </xdr:cNvSpPr>
      </xdr:nvSpPr>
      <xdr:spPr bwMode="auto">
        <a:xfrm>
          <a:off x="4667251" y="613111"/>
          <a:ext cx="13993" cy="12095"/>
        </a:xfrm>
        <a:prstGeom prst="rect">
          <a:avLst/>
        </a:prstGeom>
        <a:solidFill>
          <a:srgbClr val="D4D4D4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49</xdr:col>
      <xdr:colOff>1</xdr:colOff>
      <xdr:row>8</xdr:row>
      <xdr:rowOff>58122</xdr:rowOff>
    </xdr:from>
    <xdr:to>
      <xdr:col>49</xdr:col>
      <xdr:colOff>13994</xdr:colOff>
      <xdr:row>8</xdr:row>
      <xdr:rowOff>58122</xdr:rowOff>
    </xdr:to>
    <xdr:sp macro="" textlink="">
      <xdr:nvSpPr>
        <xdr:cNvPr id="3092" name="Line 20">
          <a:extLst>
            <a:ext uri="{FF2B5EF4-FFF2-40B4-BE49-F238E27FC236}">
              <a16:creationId xmlns:a16="http://schemas.microsoft.com/office/drawing/2014/main" id="{00000000-0008-0000-0200-0000140C0000}"/>
            </a:ext>
          </a:extLst>
        </xdr:cNvPr>
        <xdr:cNvSpPr>
          <a:spLocks noChangeShapeType="1"/>
        </xdr:cNvSpPr>
      </xdr:nvSpPr>
      <xdr:spPr bwMode="auto">
        <a:xfrm>
          <a:off x="4667251" y="673584"/>
          <a:ext cx="13993" cy="0"/>
        </a:xfrm>
        <a:prstGeom prst="line">
          <a:avLst/>
        </a:prstGeom>
        <a:noFill/>
        <a:ln w="0">
          <a:solidFill>
            <a:srgbClr val="D4D4D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1</xdr:colOff>
      <xdr:row>9</xdr:row>
      <xdr:rowOff>47885</xdr:rowOff>
    </xdr:from>
    <xdr:to>
      <xdr:col>49</xdr:col>
      <xdr:colOff>13994</xdr:colOff>
      <xdr:row>9</xdr:row>
      <xdr:rowOff>47885</xdr:rowOff>
    </xdr:to>
    <xdr:sp macro="" textlink="">
      <xdr:nvSpPr>
        <xdr:cNvPr id="3094" name="Line 22">
          <a:extLst>
            <a:ext uri="{FF2B5EF4-FFF2-40B4-BE49-F238E27FC236}">
              <a16:creationId xmlns:a16="http://schemas.microsoft.com/office/drawing/2014/main" id="{00000000-0008-0000-0200-0000160C0000}"/>
            </a:ext>
          </a:extLst>
        </xdr:cNvPr>
        <xdr:cNvSpPr>
          <a:spLocks noChangeShapeType="1"/>
        </xdr:cNvSpPr>
      </xdr:nvSpPr>
      <xdr:spPr bwMode="auto">
        <a:xfrm>
          <a:off x="4667251" y="721962"/>
          <a:ext cx="13993" cy="0"/>
        </a:xfrm>
        <a:prstGeom prst="line">
          <a:avLst/>
        </a:prstGeom>
        <a:noFill/>
        <a:ln w="0">
          <a:solidFill>
            <a:srgbClr val="D4D4D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2699</xdr:colOff>
      <xdr:row>2</xdr:row>
      <xdr:rowOff>0</xdr:rowOff>
    </xdr:from>
    <xdr:to>
      <xdr:col>50</xdr:col>
      <xdr:colOff>2699</xdr:colOff>
      <xdr:row>2</xdr:row>
      <xdr:rowOff>12095</xdr:rowOff>
    </xdr:to>
    <xdr:sp macro="" textlink="">
      <xdr:nvSpPr>
        <xdr:cNvPr id="3096" name="Line 24">
          <a:extLst>
            <a:ext uri="{FF2B5EF4-FFF2-40B4-BE49-F238E27FC236}">
              <a16:creationId xmlns:a16="http://schemas.microsoft.com/office/drawing/2014/main" id="{00000000-0008-0000-0200-0000180C0000}"/>
            </a:ext>
          </a:extLst>
        </xdr:cNvPr>
        <xdr:cNvSpPr>
          <a:spLocks noChangeShapeType="1"/>
        </xdr:cNvSpPr>
      </xdr:nvSpPr>
      <xdr:spPr bwMode="auto">
        <a:xfrm>
          <a:off x="4765199" y="117231"/>
          <a:ext cx="0" cy="12095"/>
        </a:xfrm>
        <a:prstGeom prst="line">
          <a:avLst/>
        </a:prstGeom>
        <a:noFill/>
        <a:ln w="0">
          <a:solidFill>
            <a:srgbClr val="D4D4D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2699</xdr:colOff>
      <xdr:row>2</xdr:row>
      <xdr:rowOff>0</xdr:rowOff>
    </xdr:from>
    <xdr:to>
      <xdr:col>50</xdr:col>
      <xdr:colOff>16692</xdr:colOff>
      <xdr:row>2</xdr:row>
      <xdr:rowOff>12095</xdr:rowOff>
    </xdr:to>
    <xdr:sp macro="" textlink="">
      <xdr:nvSpPr>
        <xdr:cNvPr id="3097" name="Rectangle 25">
          <a:extLst>
            <a:ext uri="{FF2B5EF4-FFF2-40B4-BE49-F238E27FC236}">
              <a16:creationId xmlns:a16="http://schemas.microsoft.com/office/drawing/2014/main" id="{00000000-0008-0000-0200-0000190C0000}"/>
            </a:ext>
          </a:extLst>
        </xdr:cNvPr>
        <xdr:cNvSpPr>
          <a:spLocks noChangeArrowheads="1"/>
        </xdr:cNvSpPr>
      </xdr:nvSpPr>
      <xdr:spPr bwMode="auto">
        <a:xfrm>
          <a:off x="4765199" y="117231"/>
          <a:ext cx="13993" cy="12095"/>
        </a:xfrm>
        <a:prstGeom prst="rect">
          <a:avLst/>
        </a:prstGeom>
        <a:solidFill>
          <a:srgbClr val="D4D4D4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51</xdr:col>
      <xdr:colOff>19389</xdr:colOff>
      <xdr:row>2</xdr:row>
      <xdr:rowOff>0</xdr:rowOff>
    </xdr:from>
    <xdr:to>
      <xdr:col>51</xdr:col>
      <xdr:colOff>19389</xdr:colOff>
      <xdr:row>2</xdr:row>
      <xdr:rowOff>12095</xdr:rowOff>
    </xdr:to>
    <xdr:sp macro="" textlink="">
      <xdr:nvSpPr>
        <xdr:cNvPr id="3098" name="Line 26">
          <a:extLst>
            <a:ext uri="{FF2B5EF4-FFF2-40B4-BE49-F238E27FC236}">
              <a16:creationId xmlns:a16="http://schemas.microsoft.com/office/drawing/2014/main" id="{00000000-0008-0000-0200-00001A0C0000}"/>
            </a:ext>
          </a:extLst>
        </xdr:cNvPr>
        <xdr:cNvSpPr>
          <a:spLocks noChangeShapeType="1"/>
        </xdr:cNvSpPr>
      </xdr:nvSpPr>
      <xdr:spPr bwMode="auto">
        <a:xfrm>
          <a:off x="4877139" y="117231"/>
          <a:ext cx="0" cy="12095"/>
        </a:xfrm>
        <a:prstGeom prst="line">
          <a:avLst/>
        </a:prstGeom>
        <a:noFill/>
        <a:ln w="0">
          <a:solidFill>
            <a:srgbClr val="D4D4D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51</xdr:col>
      <xdr:colOff>19389</xdr:colOff>
      <xdr:row>2</xdr:row>
      <xdr:rowOff>0</xdr:rowOff>
    </xdr:from>
    <xdr:to>
      <xdr:col>51</xdr:col>
      <xdr:colOff>33382</xdr:colOff>
      <xdr:row>2</xdr:row>
      <xdr:rowOff>12095</xdr:rowOff>
    </xdr:to>
    <xdr:sp macro="" textlink="">
      <xdr:nvSpPr>
        <xdr:cNvPr id="3099" name="Rectangle 27">
          <a:extLst>
            <a:ext uri="{FF2B5EF4-FFF2-40B4-BE49-F238E27FC236}">
              <a16:creationId xmlns:a16="http://schemas.microsoft.com/office/drawing/2014/main" id="{00000000-0008-0000-0200-00001B0C0000}"/>
            </a:ext>
          </a:extLst>
        </xdr:cNvPr>
        <xdr:cNvSpPr>
          <a:spLocks noChangeArrowheads="1"/>
        </xdr:cNvSpPr>
      </xdr:nvSpPr>
      <xdr:spPr bwMode="auto">
        <a:xfrm>
          <a:off x="4877139" y="117231"/>
          <a:ext cx="13993" cy="12095"/>
        </a:xfrm>
        <a:prstGeom prst="rect">
          <a:avLst/>
        </a:prstGeom>
        <a:solidFill>
          <a:srgbClr val="D4D4D4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52</xdr:col>
      <xdr:colOff>22087</xdr:colOff>
      <xdr:row>2</xdr:row>
      <xdr:rowOff>0</xdr:rowOff>
    </xdr:from>
    <xdr:to>
      <xdr:col>52</xdr:col>
      <xdr:colOff>22087</xdr:colOff>
      <xdr:row>2</xdr:row>
      <xdr:rowOff>12095</xdr:rowOff>
    </xdr:to>
    <xdr:sp macro="" textlink="">
      <xdr:nvSpPr>
        <xdr:cNvPr id="3100" name="Line 28">
          <a:extLst>
            <a:ext uri="{FF2B5EF4-FFF2-40B4-BE49-F238E27FC236}">
              <a16:creationId xmlns:a16="http://schemas.microsoft.com/office/drawing/2014/main" id="{00000000-0008-0000-0200-00001C0C0000}"/>
            </a:ext>
          </a:extLst>
        </xdr:cNvPr>
        <xdr:cNvSpPr>
          <a:spLocks noChangeShapeType="1"/>
        </xdr:cNvSpPr>
      </xdr:nvSpPr>
      <xdr:spPr bwMode="auto">
        <a:xfrm>
          <a:off x="4975087" y="117231"/>
          <a:ext cx="0" cy="12095"/>
        </a:xfrm>
        <a:prstGeom prst="line">
          <a:avLst/>
        </a:prstGeom>
        <a:noFill/>
        <a:ln w="0">
          <a:solidFill>
            <a:srgbClr val="D4D4D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53</xdr:col>
      <xdr:colOff>38778</xdr:colOff>
      <xdr:row>2</xdr:row>
      <xdr:rowOff>0</xdr:rowOff>
    </xdr:from>
    <xdr:to>
      <xdr:col>53</xdr:col>
      <xdr:colOff>38778</xdr:colOff>
      <xdr:row>2</xdr:row>
      <xdr:rowOff>12095</xdr:rowOff>
    </xdr:to>
    <xdr:sp macro="" textlink="">
      <xdr:nvSpPr>
        <xdr:cNvPr id="3102" name="Line 30">
          <a:extLst>
            <a:ext uri="{FF2B5EF4-FFF2-40B4-BE49-F238E27FC236}">
              <a16:creationId xmlns:a16="http://schemas.microsoft.com/office/drawing/2014/main" id="{00000000-0008-0000-0200-00001E0C0000}"/>
            </a:ext>
          </a:extLst>
        </xdr:cNvPr>
        <xdr:cNvSpPr>
          <a:spLocks noChangeShapeType="1"/>
        </xdr:cNvSpPr>
      </xdr:nvSpPr>
      <xdr:spPr bwMode="auto">
        <a:xfrm>
          <a:off x="5087028" y="117231"/>
          <a:ext cx="0" cy="12095"/>
        </a:xfrm>
        <a:prstGeom prst="line">
          <a:avLst/>
        </a:prstGeom>
        <a:noFill/>
        <a:ln w="0">
          <a:solidFill>
            <a:srgbClr val="D4D4D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53</xdr:col>
      <xdr:colOff>38778</xdr:colOff>
      <xdr:row>2</xdr:row>
      <xdr:rowOff>0</xdr:rowOff>
    </xdr:from>
    <xdr:to>
      <xdr:col>53</xdr:col>
      <xdr:colOff>52771</xdr:colOff>
      <xdr:row>2</xdr:row>
      <xdr:rowOff>12095</xdr:rowOff>
    </xdr:to>
    <xdr:sp macro="" textlink="">
      <xdr:nvSpPr>
        <xdr:cNvPr id="3103" name="Rectangle 31">
          <a:extLst>
            <a:ext uri="{FF2B5EF4-FFF2-40B4-BE49-F238E27FC236}">
              <a16:creationId xmlns:a16="http://schemas.microsoft.com/office/drawing/2014/main" id="{00000000-0008-0000-0200-00001F0C0000}"/>
            </a:ext>
          </a:extLst>
        </xdr:cNvPr>
        <xdr:cNvSpPr>
          <a:spLocks noChangeArrowheads="1"/>
        </xdr:cNvSpPr>
      </xdr:nvSpPr>
      <xdr:spPr bwMode="auto">
        <a:xfrm>
          <a:off x="5087028" y="117231"/>
          <a:ext cx="13993" cy="12095"/>
        </a:xfrm>
        <a:prstGeom prst="rect">
          <a:avLst/>
        </a:prstGeom>
        <a:solidFill>
          <a:srgbClr val="D4D4D4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41476</xdr:colOff>
      <xdr:row>2</xdr:row>
      <xdr:rowOff>0</xdr:rowOff>
    </xdr:from>
    <xdr:to>
      <xdr:col>54</xdr:col>
      <xdr:colOff>41476</xdr:colOff>
      <xdr:row>2</xdr:row>
      <xdr:rowOff>12095</xdr:rowOff>
    </xdr:to>
    <xdr:sp macro="" textlink="">
      <xdr:nvSpPr>
        <xdr:cNvPr id="3104" name="Line 32">
          <a:extLst>
            <a:ext uri="{FF2B5EF4-FFF2-40B4-BE49-F238E27FC236}">
              <a16:creationId xmlns:a16="http://schemas.microsoft.com/office/drawing/2014/main" id="{00000000-0008-0000-0200-0000200C0000}"/>
            </a:ext>
          </a:extLst>
        </xdr:cNvPr>
        <xdr:cNvSpPr>
          <a:spLocks noChangeShapeType="1"/>
        </xdr:cNvSpPr>
      </xdr:nvSpPr>
      <xdr:spPr bwMode="auto">
        <a:xfrm>
          <a:off x="5184976" y="117231"/>
          <a:ext cx="0" cy="12095"/>
        </a:xfrm>
        <a:prstGeom prst="line">
          <a:avLst/>
        </a:prstGeom>
        <a:noFill/>
        <a:ln w="0">
          <a:solidFill>
            <a:srgbClr val="D4D4D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54</xdr:col>
      <xdr:colOff>41476</xdr:colOff>
      <xdr:row>2</xdr:row>
      <xdr:rowOff>0</xdr:rowOff>
    </xdr:from>
    <xdr:to>
      <xdr:col>54</xdr:col>
      <xdr:colOff>55469</xdr:colOff>
      <xdr:row>2</xdr:row>
      <xdr:rowOff>12095</xdr:rowOff>
    </xdr:to>
    <xdr:sp macro="" textlink="">
      <xdr:nvSpPr>
        <xdr:cNvPr id="3105" name="Rectangle 33">
          <a:extLst>
            <a:ext uri="{FF2B5EF4-FFF2-40B4-BE49-F238E27FC236}">
              <a16:creationId xmlns:a16="http://schemas.microsoft.com/office/drawing/2014/main" id="{00000000-0008-0000-0200-0000210C0000}"/>
            </a:ext>
          </a:extLst>
        </xdr:cNvPr>
        <xdr:cNvSpPr>
          <a:spLocks noChangeArrowheads="1"/>
        </xdr:cNvSpPr>
      </xdr:nvSpPr>
      <xdr:spPr bwMode="auto">
        <a:xfrm>
          <a:off x="5184976" y="117231"/>
          <a:ext cx="13993" cy="12095"/>
        </a:xfrm>
        <a:prstGeom prst="rect">
          <a:avLst/>
        </a:prstGeom>
        <a:solidFill>
          <a:srgbClr val="D4D4D4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50</xdr:col>
      <xdr:colOff>2699</xdr:colOff>
      <xdr:row>10</xdr:row>
      <xdr:rowOff>49743</xdr:rowOff>
    </xdr:from>
    <xdr:to>
      <xdr:col>50</xdr:col>
      <xdr:colOff>16692</xdr:colOff>
      <xdr:row>11</xdr:row>
      <xdr:rowOff>3222</xdr:rowOff>
    </xdr:to>
    <xdr:sp macro="" textlink="">
      <xdr:nvSpPr>
        <xdr:cNvPr id="3108" name="Line 36">
          <a:extLst>
            <a:ext uri="{FF2B5EF4-FFF2-40B4-BE49-F238E27FC236}">
              <a16:creationId xmlns:a16="http://schemas.microsoft.com/office/drawing/2014/main" id="{00000000-0008-0000-0200-0000240C0000}"/>
            </a:ext>
          </a:extLst>
        </xdr:cNvPr>
        <xdr:cNvSpPr>
          <a:spLocks noChangeShapeType="1"/>
        </xdr:cNvSpPr>
      </xdr:nvSpPr>
      <xdr:spPr bwMode="auto">
        <a:xfrm>
          <a:off x="4765199" y="782435"/>
          <a:ext cx="13993" cy="12095"/>
        </a:xfrm>
        <a:prstGeom prst="line">
          <a:avLst/>
        </a:prstGeom>
        <a:noFill/>
        <a:ln w="0">
          <a:solidFill>
            <a:srgbClr val="D4D4D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2699</xdr:colOff>
      <xdr:row>10</xdr:row>
      <xdr:rowOff>49743</xdr:rowOff>
    </xdr:from>
    <xdr:to>
      <xdr:col>50</xdr:col>
      <xdr:colOff>16692</xdr:colOff>
      <xdr:row>11</xdr:row>
      <xdr:rowOff>3222</xdr:rowOff>
    </xdr:to>
    <xdr:sp macro="" textlink="">
      <xdr:nvSpPr>
        <xdr:cNvPr id="3109" name="Rectangle 37">
          <a:extLst>
            <a:ext uri="{FF2B5EF4-FFF2-40B4-BE49-F238E27FC236}">
              <a16:creationId xmlns:a16="http://schemas.microsoft.com/office/drawing/2014/main" id="{00000000-0008-0000-0200-0000250C0000}"/>
            </a:ext>
          </a:extLst>
        </xdr:cNvPr>
        <xdr:cNvSpPr>
          <a:spLocks noChangeArrowheads="1"/>
        </xdr:cNvSpPr>
      </xdr:nvSpPr>
      <xdr:spPr bwMode="auto">
        <a:xfrm>
          <a:off x="4765199" y="782435"/>
          <a:ext cx="13993" cy="12095"/>
        </a:xfrm>
        <a:prstGeom prst="rect">
          <a:avLst/>
        </a:prstGeom>
        <a:solidFill>
          <a:srgbClr val="D4D4D4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51</xdr:col>
      <xdr:colOff>19389</xdr:colOff>
      <xdr:row>10</xdr:row>
      <xdr:rowOff>49743</xdr:rowOff>
    </xdr:from>
    <xdr:to>
      <xdr:col>51</xdr:col>
      <xdr:colOff>33382</xdr:colOff>
      <xdr:row>11</xdr:row>
      <xdr:rowOff>3222</xdr:rowOff>
    </xdr:to>
    <xdr:sp macro="" textlink="">
      <xdr:nvSpPr>
        <xdr:cNvPr id="3110" name="Line 38">
          <a:extLst>
            <a:ext uri="{FF2B5EF4-FFF2-40B4-BE49-F238E27FC236}">
              <a16:creationId xmlns:a16="http://schemas.microsoft.com/office/drawing/2014/main" id="{00000000-0008-0000-0200-0000260C0000}"/>
            </a:ext>
          </a:extLst>
        </xdr:cNvPr>
        <xdr:cNvSpPr>
          <a:spLocks noChangeShapeType="1"/>
        </xdr:cNvSpPr>
      </xdr:nvSpPr>
      <xdr:spPr bwMode="auto">
        <a:xfrm>
          <a:off x="4877139" y="782435"/>
          <a:ext cx="13993" cy="12095"/>
        </a:xfrm>
        <a:prstGeom prst="line">
          <a:avLst/>
        </a:prstGeom>
        <a:noFill/>
        <a:ln w="0">
          <a:solidFill>
            <a:srgbClr val="D4D4D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51</xdr:col>
      <xdr:colOff>19389</xdr:colOff>
      <xdr:row>10</xdr:row>
      <xdr:rowOff>49743</xdr:rowOff>
    </xdr:from>
    <xdr:to>
      <xdr:col>51</xdr:col>
      <xdr:colOff>33382</xdr:colOff>
      <xdr:row>11</xdr:row>
      <xdr:rowOff>3222</xdr:rowOff>
    </xdr:to>
    <xdr:sp macro="" textlink="">
      <xdr:nvSpPr>
        <xdr:cNvPr id="3111" name="Rectangle 39">
          <a:extLst>
            <a:ext uri="{FF2B5EF4-FFF2-40B4-BE49-F238E27FC236}">
              <a16:creationId xmlns:a16="http://schemas.microsoft.com/office/drawing/2014/main" id="{00000000-0008-0000-0200-0000270C0000}"/>
            </a:ext>
          </a:extLst>
        </xdr:cNvPr>
        <xdr:cNvSpPr>
          <a:spLocks noChangeArrowheads="1"/>
        </xdr:cNvSpPr>
      </xdr:nvSpPr>
      <xdr:spPr bwMode="auto">
        <a:xfrm>
          <a:off x="4877139" y="782435"/>
          <a:ext cx="13993" cy="12095"/>
        </a:xfrm>
        <a:prstGeom prst="rect">
          <a:avLst/>
        </a:prstGeom>
        <a:solidFill>
          <a:srgbClr val="D4D4D4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52</xdr:col>
      <xdr:colOff>22087</xdr:colOff>
      <xdr:row>10</xdr:row>
      <xdr:rowOff>49743</xdr:rowOff>
    </xdr:from>
    <xdr:to>
      <xdr:col>52</xdr:col>
      <xdr:colOff>36080</xdr:colOff>
      <xdr:row>11</xdr:row>
      <xdr:rowOff>3222</xdr:rowOff>
    </xdr:to>
    <xdr:sp macro="" textlink="">
      <xdr:nvSpPr>
        <xdr:cNvPr id="3112" name="Line 40">
          <a:extLst>
            <a:ext uri="{FF2B5EF4-FFF2-40B4-BE49-F238E27FC236}">
              <a16:creationId xmlns:a16="http://schemas.microsoft.com/office/drawing/2014/main" id="{00000000-0008-0000-0200-0000280C0000}"/>
            </a:ext>
          </a:extLst>
        </xdr:cNvPr>
        <xdr:cNvSpPr>
          <a:spLocks noChangeShapeType="1"/>
        </xdr:cNvSpPr>
      </xdr:nvSpPr>
      <xdr:spPr bwMode="auto">
        <a:xfrm>
          <a:off x="4975087" y="782435"/>
          <a:ext cx="13993" cy="12095"/>
        </a:xfrm>
        <a:prstGeom prst="line">
          <a:avLst/>
        </a:prstGeom>
        <a:noFill/>
        <a:ln w="0">
          <a:solidFill>
            <a:srgbClr val="D4D4D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52</xdr:col>
      <xdr:colOff>22087</xdr:colOff>
      <xdr:row>10</xdr:row>
      <xdr:rowOff>49743</xdr:rowOff>
    </xdr:from>
    <xdr:to>
      <xdr:col>52</xdr:col>
      <xdr:colOff>36080</xdr:colOff>
      <xdr:row>11</xdr:row>
      <xdr:rowOff>3222</xdr:rowOff>
    </xdr:to>
    <xdr:sp macro="" textlink="">
      <xdr:nvSpPr>
        <xdr:cNvPr id="3113" name="Rectangle 41">
          <a:extLst>
            <a:ext uri="{FF2B5EF4-FFF2-40B4-BE49-F238E27FC236}">
              <a16:creationId xmlns:a16="http://schemas.microsoft.com/office/drawing/2014/main" id="{00000000-0008-0000-0200-0000290C0000}"/>
            </a:ext>
          </a:extLst>
        </xdr:cNvPr>
        <xdr:cNvSpPr>
          <a:spLocks noChangeArrowheads="1"/>
        </xdr:cNvSpPr>
      </xdr:nvSpPr>
      <xdr:spPr bwMode="auto">
        <a:xfrm>
          <a:off x="4975087" y="782435"/>
          <a:ext cx="13993" cy="12095"/>
        </a:xfrm>
        <a:prstGeom prst="rect">
          <a:avLst/>
        </a:prstGeom>
        <a:solidFill>
          <a:srgbClr val="D4D4D4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53</xdr:col>
      <xdr:colOff>38778</xdr:colOff>
      <xdr:row>10</xdr:row>
      <xdr:rowOff>49743</xdr:rowOff>
    </xdr:from>
    <xdr:to>
      <xdr:col>53</xdr:col>
      <xdr:colOff>52771</xdr:colOff>
      <xdr:row>11</xdr:row>
      <xdr:rowOff>3222</xdr:rowOff>
    </xdr:to>
    <xdr:sp macro="" textlink="">
      <xdr:nvSpPr>
        <xdr:cNvPr id="3114" name="Line 42">
          <a:extLst>
            <a:ext uri="{FF2B5EF4-FFF2-40B4-BE49-F238E27FC236}">
              <a16:creationId xmlns:a16="http://schemas.microsoft.com/office/drawing/2014/main" id="{00000000-0008-0000-0200-00002A0C0000}"/>
            </a:ext>
          </a:extLst>
        </xdr:cNvPr>
        <xdr:cNvSpPr>
          <a:spLocks noChangeShapeType="1"/>
        </xdr:cNvSpPr>
      </xdr:nvSpPr>
      <xdr:spPr bwMode="auto">
        <a:xfrm>
          <a:off x="5087028" y="782435"/>
          <a:ext cx="13993" cy="12095"/>
        </a:xfrm>
        <a:prstGeom prst="line">
          <a:avLst/>
        </a:prstGeom>
        <a:noFill/>
        <a:ln w="0">
          <a:solidFill>
            <a:srgbClr val="D4D4D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53</xdr:col>
      <xdr:colOff>38778</xdr:colOff>
      <xdr:row>10</xdr:row>
      <xdr:rowOff>49743</xdr:rowOff>
    </xdr:from>
    <xdr:to>
      <xdr:col>53</xdr:col>
      <xdr:colOff>52771</xdr:colOff>
      <xdr:row>11</xdr:row>
      <xdr:rowOff>3222</xdr:rowOff>
    </xdr:to>
    <xdr:sp macro="" textlink="">
      <xdr:nvSpPr>
        <xdr:cNvPr id="3115" name="Rectangle 43">
          <a:extLst>
            <a:ext uri="{FF2B5EF4-FFF2-40B4-BE49-F238E27FC236}">
              <a16:creationId xmlns:a16="http://schemas.microsoft.com/office/drawing/2014/main" id="{00000000-0008-0000-0200-00002B0C0000}"/>
            </a:ext>
          </a:extLst>
        </xdr:cNvPr>
        <xdr:cNvSpPr>
          <a:spLocks noChangeArrowheads="1"/>
        </xdr:cNvSpPr>
      </xdr:nvSpPr>
      <xdr:spPr bwMode="auto">
        <a:xfrm>
          <a:off x="5087028" y="782435"/>
          <a:ext cx="13993" cy="12095"/>
        </a:xfrm>
        <a:prstGeom prst="rect">
          <a:avLst/>
        </a:prstGeom>
        <a:solidFill>
          <a:srgbClr val="D4D4D4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41476</xdr:colOff>
      <xdr:row>10</xdr:row>
      <xdr:rowOff>49743</xdr:rowOff>
    </xdr:from>
    <xdr:to>
      <xdr:col>54</xdr:col>
      <xdr:colOff>55469</xdr:colOff>
      <xdr:row>11</xdr:row>
      <xdr:rowOff>3222</xdr:rowOff>
    </xdr:to>
    <xdr:sp macro="" textlink="">
      <xdr:nvSpPr>
        <xdr:cNvPr id="3116" name="Line 44">
          <a:extLst>
            <a:ext uri="{FF2B5EF4-FFF2-40B4-BE49-F238E27FC236}">
              <a16:creationId xmlns:a16="http://schemas.microsoft.com/office/drawing/2014/main" id="{00000000-0008-0000-0200-00002C0C0000}"/>
            </a:ext>
          </a:extLst>
        </xdr:cNvPr>
        <xdr:cNvSpPr>
          <a:spLocks noChangeShapeType="1"/>
        </xdr:cNvSpPr>
      </xdr:nvSpPr>
      <xdr:spPr bwMode="auto">
        <a:xfrm>
          <a:off x="5184976" y="782435"/>
          <a:ext cx="13993" cy="12095"/>
        </a:xfrm>
        <a:prstGeom prst="line">
          <a:avLst/>
        </a:prstGeom>
        <a:noFill/>
        <a:ln w="0">
          <a:solidFill>
            <a:srgbClr val="D4D4D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54</xdr:col>
      <xdr:colOff>41476</xdr:colOff>
      <xdr:row>10</xdr:row>
      <xdr:rowOff>49743</xdr:rowOff>
    </xdr:from>
    <xdr:to>
      <xdr:col>54</xdr:col>
      <xdr:colOff>55469</xdr:colOff>
      <xdr:row>11</xdr:row>
      <xdr:rowOff>3222</xdr:rowOff>
    </xdr:to>
    <xdr:sp macro="" textlink="">
      <xdr:nvSpPr>
        <xdr:cNvPr id="3117" name="Rectangle 45">
          <a:extLst>
            <a:ext uri="{FF2B5EF4-FFF2-40B4-BE49-F238E27FC236}">
              <a16:creationId xmlns:a16="http://schemas.microsoft.com/office/drawing/2014/main" id="{00000000-0008-0000-0200-00002D0C0000}"/>
            </a:ext>
          </a:extLst>
        </xdr:cNvPr>
        <xdr:cNvSpPr>
          <a:spLocks noChangeArrowheads="1"/>
        </xdr:cNvSpPr>
      </xdr:nvSpPr>
      <xdr:spPr bwMode="auto">
        <a:xfrm>
          <a:off x="5184976" y="782435"/>
          <a:ext cx="13993" cy="12095"/>
        </a:xfrm>
        <a:prstGeom prst="rect">
          <a:avLst/>
        </a:prstGeom>
        <a:solidFill>
          <a:srgbClr val="D4D4D4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55</xdr:col>
      <xdr:colOff>58166</xdr:colOff>
      <xdr:row>2</xdr:row>
      <xdr:rowOff>84662</xdr:rowOff>
    </xdr:from>
    <xdr:to>
      <xdr:col>55</xdr:col>
      <xdr:colOff>72159</xdr:colOff>
      <xdr:row>3</xdr:row>
      <xdr:rowOff>1507</xdr:rowOff>
    </xdr:to>
    <xdr:sp macro="" textlink="">
      <xdr:nvSpPr>
        <xdr:cNvPr id="3122" name="Line 50">
          <a:extLst>
            <a:ext uri="{FF2B5EF4-FFF2-40B4-BE49-F238E27FC236}">
              <a16:creationId xmlns:a16="http://schemas.microsoft.com/office/drawing/2014/main" id="{00000000-0008-0000-0200-0000320C0000}"/>
            </a:ext>
          </a:extLst>
        </xdr:cNvPr>
        <xdr:cNvSpPr>
          <a:spLocks noChangeShapeType="1"/>
        </xdr:cNvSpPr>
      </xdr:nvSpPr>
      <xdr:spPr bwMode="auto">
        <a:xfrm>
          <a:off x="5296916" y="201893"/>
          <a:ext cx="13993" cy="12095"/>
        </a:xfrm>
        <a:prstGeom prst="line">
          <a:avLst/>
        </a:prstGeom>
        <a:noFill/>
        <a:ln w="0">
          <a:solidFill>
            <a:srgbClr val="D4D4D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55</xdr:col>
      <xdr:colOff>58166</xdr:colOff>
      <xdr:row>2</xdr:row>
      <xdr:rowOff>84662</xdr:rowOff>
    </xdr:from>
    <xdr:to>
      <xdr:col>55</xdr:col>
      <xdr:colOff>72159</xdr:colOff>
      <xdr:row>3</xdr:row>
      <xdr:rowOff>1507</xdr:rowOff>
    </xdr:to>
    <xdr:sp macro="" textlink="">
      <xdr:nvSpPr>
        <xdr:cNvPr id="3123" name="Rectangle 51">
          <a:extLst>
            <a:ext uri="{FF2B5EF4-FFF2-40B4-BE49-F238E27FC236}">
              <a16:creationId xmlns:a16="http://schemas.microsoft.com/office/drawing/2014/main" id="{00000000-0008-0000-0200-0000330C0000}"/>
            </a:ext>
          </a:extLst>
        </xdr:cNvPr>
        <xdr:cNvSpPr>
          <a:spLocks noChangeArrowheads="1"/>
        </xdr:cNvSpPr>
      </xdr:nvSpPr>
      <xdr:spPr bwMode="auto">
        <a:xfrm>
          <a:off x="5296916" y="201893"/>
          <a:ext cx="13993" cy="12095"/>
        </a:xfrm>
        <a:prstGeom prst="rect">
          <a:avLst/>
        </a:prstGeom>
        <a:solidFill>
          <a:srgbClr val="D4D4D4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55</xdr:col>
      <xdr:colOff>58166</xdr:colOff>
      <xdr:row>3</xdr:row>
      <xdr:rowOff>74075</xdr:rowOff>
    </xdr:from>
    <xdr:to>
      <xdr:col>55</xdr:col>
      <xdr:colOff>72159</xdr:colOff>
      <xdr:row>3</xdr:row>
      <xdr:rowOff>86170</xdr:rowOff>
    </xdr:to>
    <xdr:sp macro="" textlink="">
      <xdr:nvSpPr>
        <xdr:cNvPr id="3124" name="Line 52">
          <a:extLst>
            <a:ext uri="{FF2B5EF4-FFF2-40B4-BE49-F238E27FC236}">
              <a16:creationId xmlns:a16="http://schemas.microsoft.com/office/drawing/2014/main" id="{00000000-0008-0000-0200-0000340C0000}"/>
            </a:ext>
          </a:extLst>
        </xdr:cNvPr>
        <xdr:cNvSpPr>
          <a:spLocks noChangeShapeType="1"/>
        </xdr:cNvSpPr>
      </xdr:nvSpPr>
      <xdr:spPr bwMode="auto">
        <a:xfrm>
          <a:off x="5296916" y="286556"/>
          <a:ext cx="13993" cy="12095"/>
        </a:xfrm>
        <a:prstGeom prst="line">
          <a:avLst/>
        </a:prstGeom>
        <a:noFill/>
        <a:ln w="0">
          <a:solidFill>
            <a:srgbClr val="D4D4D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55</xdr:col>
      <xdr:colOff>58166</xdr:colOff>
      <xdr:row>4</xdr:row>
      <xdr:rowOff>63487</xdr:rowOff>
    </xdr:from>
    <xdr:to>
      <xdr:col>55</xdr:col>
      <xdr:colOff>72159</xdr:colOff>
      <xdr:row>4</xdr:row>
      <xdr:rowOff>75582</xdr:rowOff>
    </xdr:to>
    <xdr:sp macro="" textlink="">
      <xdr:nvSpPr>
        <xdr:cNvPr id="3126" name="Line 54">
          <a:extLst>
            <a:ext uri="{FF2B5EF4-FFF2-40B4-BE49-F238E27FC236}">
              <a16:creationId xmlns:a16="http://schemas.microsoft.com/office/drawing/2014/main" id="{00000000-0008-0000-0200-0000360C0000}"/>
            </a:ext>
          </a:extLst>
        </xdr:cNvPr>
        <xdr:cNvSpPr>
          <a:spLocks noChangeShapeType="1"/>
        </xdr:cNvSpPr>
      </xdr:nvSpPr>
      <xdr:spPr bwMode="auto">
        <a:xfrm>
          <a:off x="5296916" y="371218"/>
          <a:ext cx="13993" cy="12095"/>
        </a:xfrm>
        <a:prstGeom prst="line">
          <a:avLst/>
        </a:prstGeom>
        <a:noFill/>
        <a:ln w="0">
          <a:solidFill>
            <a:srgbClr val="D4D4D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55</xdr:col>
      <xdr:colOff>58166</xdr:colOff>
      <xdr:row>4</xdr:row>
      <xdr:rowOff>63487</xdr:rowOff>
    </xdr:from>
    <xdr:to>
      <xdr:col>55</xdr:col>
      <xdr:colOff>72159</xdr:colOff>
      <xdr:row>4</xdr:row>
      <xdr:rowOff>75582</xdr:rowOff>
    </xdr:to>
    <xdr:sp macro="" textlink="">
      <xdr:nvSpPr>
        <xdr:cNvPr id="3127" name="Rectangle 55">
          <a:extLst>
            <a:ext uri="{FF2B5EF4-FFF2-40B4-BE49-F238E27FC236}">
              <a16:creationId xmlns:a16="http://schemas.microsoft.com/office/drawing/2014/main" id="{00000000-0008-0000-0200-0000370C0000}"/>
            </a:ext>
          </a:extLst>
        </xdr:cNvPr>
        <xdr:cNvSpPr>
          <a:spLocks noChangeArrowheads="1"/>
        </xdr:cNvSpPr>
      </xdr:nvSpPr>
      <xdr:spPr bwMode="auto">
        <a:xfrm>
          <a:off x="5296916" y="371218"/>
          <a:ext cx="13993" cy="12095"/>
        </a:xfrm>
        <a:prstGeom prst="rect">
          <a:avLst/>
        </a:prstGeom>
        <a:solidFill>
          <a:srgbClr val="D4D4D4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55</xdr:col>
      <xdr:colOff>58166</xdr:colOff>
      <xdr:row>6</xdr:row>
      <xdr:rowOff>18123</xdr:rowOff>
    </xdr:from>
    <xdr:to>
      <xdr:col>55</xdr:col>
      <xdr:colOff>72159</xdr:colOff>
      <xdr:row>6</xdr:row>
      <xdr:rowOff>30218</xdr:rowOff>
    </xdr:to>
    <xdr:sp macro="" textlink="">
      <xdr:nvSpPr>
        <xdr:cNvPr id="3130" name="Line 58">
          <a:extLst>
            <a:ext uri="{FF2B5EF4-FFF2-40B4-BE49-F238E27FC236}">
              <a16:creationId xmlns:a16="http://schemas.microsoft.com/office/drawing/2014/main" id="{00000000-0008-0000-0200-00003A0C0000}"/>
            </a:ext>
          </a:extLst>
        </xdr:cNvPr>
        <xdr:cNvSpPr>
          <a:spLocks noChangeShapeType="1"/>
        </xdr:cNvSpPr>
      </xdr:nvSpPr>
      <xdr:spPr bwMode="auto">
        <a:xfrm>
          <a:off x="5296916" y="516354"/>
          <a:ext cx="13993" cy="12095"/>
        </a:xfrm>
        <a:prstGeom prst="line">
          <a:avLst/>
        </a:prstGeom>
        <a:noFill/>
        <a:ln w="0">
          <a:solidFill>
            <a:srgbClr val="D4D4D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55</xdr:col>
      <xdr:colOff>58166</xdr:colOff>
      <xdr:row>6</xdr:row>
      <xdr:rowOff>18123</xdr:rowOff>
    </xdr:from>
    <xdr:to>
      <xdr:col>55</xdr:col>
      <xdr:colOff>72159</xdr:colOff>
      <xdr:row>6</xdr:row>
      <xdr:rowOff>30218</xdr:rowOff>
    </xdr:to>
    <xdr:sp macro="" textlink="">
      <xdr:nvSpPr>
        <xdr:cNvPr id="3131" name="Rectangle 59">
          <a:extLst>
            <a:ext uri="{FF2B5EF4-FFF2-40B4-BE49-F238E27FC236}">
              <a16:creationId xmlns:a16="http://schemas.microsoft.com/office/drawing/2014/main" id="{00000000-0008-0000-0200-00003B0C0000}"/>
            </a:ext>
          </a:extLst>
        </xdr:cNvPr>
        <xdr:cNvSpPr>
          <a:spLocks noChangeArrowheads="1"/>
        </xdr:cNvSpPr>
      </xdr:nvSpPr>
      <xdr:spPr bwMode="auto">
        <a:xfrm>
          <a:off x="5296916" y="516354"/>
          <a:ext cx="13993" cy="12095"/>
        </a:xfrm>
        <a:prstGeom prst="rect">
          <a:avLst/>
        </a:prstGeom>
        <a:solidFill>
          <a:srgbClr val="D4D4D4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55</xdr:col>
      <xdr:colOff>58166</xdr:colOff>
      <xdr:row>7</xdr:row>
      <xdr:rowOff>7886</xdr:rowOff>
    </xdr:from>
    <xdr:to>
      <xdr:col>55</xdr:col>
      <xdr:colOff>72159</xdr:colOff>
      <xdr:row>7</xdr:row>
      <xdr:rowOff>19981</xdr:rowOff>
    </xdr:to>
    <xdr:sp macro="" textlink="">
      <xdr:nvSpPr>
        <xdr:cNvPr id="3132" name="Line 60">
          <a:extLst>
            <a:ext uri="{FF2B5EF4-FFF2-40B4-BE49-F238E27FC236}">
              <a16:creationId xmlns:a16="http://schemas.microsoft.com/office/drawing/2014/main" id="{00000000-0008-0000-0200-00003C0C0000}"/>
            </a:ext>
          </a:extLst>
        </xdr:cNvPr>
        <xdr:cNvSpPr>
          <a:spLocks noChangeShapeType="1"/>
        </xdr:cNvSpPr>
      </xdr:nvSpPr>
      <xdr:spPr bwMode="auto">
        <a:xfrm>
          <a:off x="5296916" y="564732"/>
          <a:ext cx="13993" cy="12095"/>
        </a:xfrm>
        <a:prstGeom prst="line">
          <a:avLst/>
        </a:prstGeom>
        <a:noFill/>
        <a:ln w="0">
          <a:solidFill>
            <a:srgbClr val="D4D4D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55</xdr:col>
      <xdr:colOff>58166</xdr:colOff>
      <xdr:row>7</xdr:row>
      <xdr:rowOff>7886</xdr:rowOff>
    </xdr:from>
    <xdr:to>
      <xdr:col>55</xdr:col>
      <xdr:colOff>72159</xdr:colOff>
      <xdr:row>7</xdr:row>
      <xdr:rowOff>19981</xdr:rowOff>
    </xdr:to>
    <xdr:sp macro="" textlink="">
      <xdr:nvSpPr>
        <xdr:cNvPr id="3133" name="Rectangle 61">
          <a:extLst>
            <a:ext uri="{FF2B5EF4-FFF2-40B4-BE49-F238E27FC236}">
              <a16:creationId xmlns:a16="http://schemas.microsoft.com/office/drawing/2014/main" id="{00000000-0008-0000-0200-00003D0C0000}"/>
            </a:ext>
          </a:extLst>
        </xdr:cNvPr>
        <xdr:cNvSpPr>
          <a:spLocks noChangeArrowheads="1"/>
        </xdr:cNvSpPr>
      </xdr:nvSpPr>
      <xdr:spPr bwMode="auto">
        <a:xfrm>
          <a:off x="5296916" y="564732"/>
          <a:ext cx="13993" cy="12095"/>
        </a:xfrm>
        <a:prstGeom prst="rect">
          <a:avLst/>
        </a:prstGeom>
        <a:solidFill>
          <a:srgbClr val="D4D4D4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55</xdr:col>
      <xdr:colOff>58166</xdr:colOff>
      <xdr:row>7</xdr:row>
      <xdr:rowOff>56265</xdr:rowOff>
    </xdr:from>
    <xdr:to>
      <xdr:col>55</xdr:col>
      <xdr:colOff>72159</xdr:colOff>
      <xdr:row>8</xdr:row>
      <xdr:rowOff>9744</xdr:rowOff>
    </xdr:to>
    <xdr:sp macro="" textlink="">
      <xdr:nvSpPr>
        <xdr:cNvPr id="3134" name="Line 62">
          <a:extLst>
            <a:ext uri="{FF2B5EF4-FFF2-40B4-BE49-F238E27FC236}">
              <a16:creationId xmlns:a16="http://schemas.microsoft.com/office/drawing/2014/main" id="{00000000-0008-0000-0200-00003E0C0000}"/>
            </a:ext>
          </a:extLst>
        </xdr:cNvPr>
        <xdr:cNvSpPr>
          <a:spLocks noChangeShapeType="1"/>
        </xdr:cNvSpPr>
      </xdr:nvSpPr>
      <xdr:spPr bwMode="auto">
        <a:xfrm>
          <a:off x="5296916" y="613111"/>
          <a:ext cx="13993" cy="12095"/>
        </a:xfrm>
        <a:prstGeom prst="line">
          <a:avLst/>
        </a:prstGeom>
        <a:noFill/>
        <a:ln w="0">
          <a:solidFill>
            <a:srgbClr val="D4D4D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55</xdr:col>
      <xdr:colOff>58166</xdr:colOff>
      <xdr:row>7</xdr:row>
      <xdr:rowOff>56265</xdr:rowOff>
    </xdr:from>
    <xdr:to>
      <xdr:col>55</xdr:col>
      <xdr:colOff>72159</xdr:colOff>
      <xdr:row>8</xdr:row>
      <xdr:rowOff>9744</xdr:rowOff>
    </xdr:to>
    <xdr:sp macro="" textlink="">
      <xdr:nvSpPr>
        <xdr:cNvPr id="3135" name="Rectangle 63">
          <a:extLst>
            <a:ext uri="{FF2B5EF4-FFF2-40B4-BE49-F238E27FC236}">
              <a16:creationId xmlns:a16="http://schemas.microsoft.com/office/drawing/2014/main" id="{00000000-0008-0000-0200-00003F0C0000}"/>
            </a:ext>
          </a:extLst>
        </xdr:cNvPr>
        <xdr:cNvSpPr>
          <a:spLocks noChangeArrowheads="1"/>
        </xdr:cNvSpPr>
      </xdr:nvSpPr>
      <xdr:spPr bwMode="auto">
        <a:xfrm>
          <a:off x="5296916" y="613111"/>
          <a:ext cx="13993" cy="12095"/>
        </a:xfrm>
        <a:prstGeom prst="rect">
          <a:avLst/>
        </a:prstGeom>
        <a:solidFill>
          <a:srgbClr val="D4D4D4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55</xdr:col>
      <xdr:colOff>58166</xdr:colOff>
      <xdr:row>8</xdr:row>
      <xdr:rowOff>58122</xdr:rowOff>
    </xdr:from>
    <xdr:to>
      <xdr:col>55</xdr:col>
      <xdr:colOff>72159</xdr:colOff>
      <xdr:row>9</xdr:row>
      <xdr:rowOff>11602</xdr:rowOff>
    </xdr:to>
    <xdr:sp macro="" textlink="">
      <xdr:nvSpPr>
        <xdr:cNvPr id="3136" name="Line 64">
          <a:extLst>
            <a:ext uri="{FF2B5EF4-FFF2-40B4-BE49-F238E27FC236}">
              <a16:creationId xmlns:a16="http://schemas.microsoft.com/office/drawing/2014/main" id="{00000000-0008-0000-0200-0000400C0000}"/>
            </a:ext>
          </a:extLst>
        </xdr:cNvPr>
        <xdr:cNvSpPr>
          <a:spLocks noChangeShapeType="1"/>
        </xdr:cNvSpPr>
      </xdr:nvSpPr>
      <xdr:spPr bwMode="auto">
        <a:xfrm>
          <a:off x="5296916" y="673584"/>
          <a:ext cx="13993" cy="12095"/>
        </a:xfrm>
        <a:prstGeom prst="line">
          <a:avLst/>
        </a:prstGeom>
        <a:noFill/>
        <a:ln w="0">
          <a:solidFill>
            <a:srgbClr val="D4D4D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55</xdr:col>
      <xdr:colOff>58166</xdr:colOff>
      <xdr:row>8</xdr:row>
      <xdr:rowOff>58122</xdr:rowOff>
    </xdr:from>
    <xdr:to>
      <xdr:col>55</xdr:col>
      <xdr:colOff>72159</xdr:colOff>
      <xdr:row>9</xdr:row>
      <xdr:rowOff>11602</xdr:rowOff>
    </xdr:to>
    <xdr:sp macro="" textlink="">
      <xdr:nvSpPr>
        <xdr:cNvPr id="3137" name="Rectangle 65">
          <a:extLst>
            <a:ext uri="{FF2B5EF4-FFF2-40B4-BE49-F238E27FC236}">
              <a16:creationId xmlns:a16="http://schemas.microsoft.com/office/drawing/2014/main" id="{00000000-0008-0000-0200-0000410C0000}"/>
            </a:ext>
          </a:extLst>
        </xdr:cNvPr>
        <xdr:cNvSpPr>
          <a:spLocks noChangeArrowheads="1"/>
        </xdr:cNvSpPr>
      </xdr:nvSpPr>
      <xdr:spPr bwMode="auto">
        <a:xfrm>
          <a:off x="5296916" y="673584"/>
          <a:ext cx="13993" cy="12095"/>
        </a:xfrm>
        <a:prstGeom prst="rect">
          <a:avLst/>
        </a:prstGeom>
        <a:solidFill>
          <a:srgbClr val="D4D4D4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55</xdr:col>
      <xdr:colOff>58166</xdr:colOff>
      <xdr:row>9</xdr:row>
      <xdr:rowOff>47885</xdr:rowOff>
    </xdr:from>
    <xdr:to>
      <xdr:col>55</xdr:col>
      <xdr:colOff>72159</xdr:colOff>
      <xdr:row>10</xdr:row>
      <xdr:rowOff>1365</xdr:rowOff>
    </xdr:to>
    <xdr:sp macro="" textlink="">
      <xdr:nvSpPr>
        <xdr:cNvPr id="3138" name="Line 66">
          <a:extLst>
            <a:ext uri="{FF2B5EF4-FFF2-40B4-BE49-F238E27FC236}">
              <a16:creationId xmlns:a16="http://schemas.microsoft.com/office/drawing/2014/main" id="{00000000-0008-0000-0200-0000420C0000}"/>
            </a:ext>
          </a:extLst>
        </xdr:cNvPr>
        <xdr:cNvSpPr>
          <a:spLocks noChangeShapeType="1"/>
        </xdr:cNvSpPr>
      </xdr:nvSpPr>
      <xdr:spPr bwMode="auto">
        <a:xfrm>
          <a:off x="5296916" y="721962"/>
          <a:ext cx="13993" cy="12095"/>
        </a:xfrm>
        <a:prstGeom prst="line">
          <a:avLst/>
        </a:prstGeom>
        <a:noFill/>
        <a:ln w="0">
          <a:solidFill>
            <a:srgbClr val="D4D4D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55</xdr:col>
      <xdr:colOff>58166</xdr:colOff>
      <xdr:row>9</xdr:row>
      <xdr:rowOff>47885</xdr:rowOff>
    </xdr:from>
    <xdr:to>
      <xdr:col>55</xdr:col>
      <xdr:colOff>72159</xdr:colOff>
      <xdr:row>10</xdr:row>
      <xdr:rowOff>1365</xdr:rowOff>
    </xdr:to>
    <xdr:sp macro="" textlink="">
      <xdr:nvSpPr>
        <xdr:cNvPr id="3139" name="Rectangle 67">
          <a:extLst>
            <a:ext uri="{FF2B5EF4-FFF2-40B4-BE49-F238E27FC236}">
              <a16:creationId xmlns:a16="http://schemas.microsoft.com/office/drawing/2014/main" id="{00000000-0008-0000-0200-0000430C0000}"/>
            </a:ext>
          </a:extLst>
        </xdr:cNvPr>
        <xdr:cNvSpPr>
          <a:spLocks noChangeArrowheads="1"/>
        </xdr:cNvSpPr>
      </xdr:nvSpPr>
      <xdr:spPr bwMode="auto">
        <a:xfrm>
          <a:off x="5296916" y="721962"/>
          <a:ext cx="13993" cy="12095"/>
        </a:xfrm>
        <a:prstGeom prst="rect">
          <a:avLst/>
        </a:prstGeom>
        <a:solidFill>
          <a:srgbClr val="D4D4D4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60</xdr:col>
      <xdr:colOff>32846</xdr:colOff>
      <xdr:row>175</xdr:row>
      <xdr:rowOff>32844</xdr:rowOff>
    </xdr:from>
    <xdr:ext cx="125366" cy="181682"/>
    <xdr:sp macro="" textlink="">
      <xdr:nvSpPr>
        <xdr:cNvPr id="71" name="テキスト ボックス 70">
          <a:extLst>
            <a:ext uri="{FF2B5EF4-FFF2-40B4-BE49-F238E27FC236}">
              <a16:creationId xmlns:a16="http://schemas.microsoft.com/office/drawing/2014/main" id="{00000000-0008-0000-0200-000047000000}"/>
            </a:ext>
          </a:extLst>
        </xdr:cNvPr>
        <xdr:cNvSpPr txBox="1"/>
      </xdr:nvSpPr>
      <xdr:spPr>
        <a:xfrm>
          <a:off x="5747846" y="11710494"/>
          <a:ext cx="125366" cy="181682"/>
        </a:xfrm>
        <a:prstGeom prst="rect">
          <a:avLst/>
        </a:prstGeom>
        <a:solidFill>
          <a:sysClr val="window" lastClr="FFFFFF"/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ja-JP" altLang="en-US"/>
        </a:p>
      </xdr:txBody>
    </xdr:sp>
    <xdr:clientData/>
  </xdr:oneCellAnchor>
  <xdr:oneCellAnchor>
    <xdr:from>
      <xdr:col>77</xdr:col>
      <xdr:colOff>33130</xdr:colOff>
      <xdr:row>33</xdr:row>
      <xdr:rowOff>57979</xdr:rowOff>
    </xdr:from>
    <xdr:ext cx="261610" cy="192360"/>
    <xdr:sp macro="" textlink="">
      <xdr:nvSpPr>
        <xdr:cNvPr id="72" name="テキスト ボックス 71">
          <a:extLst>
            <a:ext uri="{FF2B5EF4-FFF2-40B4-BE49-F238E27FC236}">
              <a16:creationId xmlns:a16="http://schemas.microsoft.com/office/drawing/2014/main" id="{00000000-0008-0000-0200-000048000000}"/>
            </a:ext>
          </a:extLst>
        </xdr:cNvPr>
        <xdr:cNvSpPr txBox="1"/>
      </xdr:nvSpPr>
      <xdr:spPr>
        <a:xfrm>
          <a:off x="7367380" y="2229679"/>
          <a:ext cx="261610" cy="1923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600">
              <a:latin typeface="ＭＳ 明朝" panose="02020609040205080304" pitchFamily="17" charset="-128"/>
              <a:ea typeface="ＭＳ 明朝" panose="02020609040205080304" pitchFamily="17" charset="-128"/>
            </a:rPr>
            <a:t>円</a:t>
          </a:r>
        </a:p>
      </xdr:txBody>
    </xdr:sp>
    <xdr:clientData/>
  </xdr:oneCellAnchor>
  <xdr:twoCellAnchor>
    <xdr:from>
      <xdr:col>11</xdr:col>
      <xdr:colOff>26276</xdr:colOff>
      <xdr:row>70</xdr:row>
      <xdr:rowOff>13139</xdr:rowOff>
    </xdr:from>
    <xdr:to>
      <xdr:col>23</xdr:col>
      <xdr:colOff>52552</xdr:colOff>
      <xdr:row>74</xdr:row>
      <xdr:rowOff>39414</xdr:rowOff>
    </xdr:to>
    <xdr:sp macro="" textlink="">
      <xdr:nvSpPr>
        <xdr:cNvPr id="73" name="AutoShape 1">
          <a:extLst>
            <a:ext uri="{FF2B5EF4-FFF2-40B4-BE49-F238E27FC236}">
              <a16:creationId xmlns:a16="http://schemas.microsoft.com/office/drawing/2014/main" id="{00000000-0008-0000-0200-000049000000}"/>
            </a:ext>
          </a:extLst>
        </xdr:cNvPr>
        <xdr:cNvSpPr>
          <a:spLocks noChangeArrowheads="1"/>
        </xdr:cNvSpPr>
      </xdr:nvSpPr>
      <xdr:spPr bwMode="auto">
        <a:xfrm>
          <a:off x="1074026" y="4651814"/>
          <a:ext cx="1169276" cy="29297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69</xdr:col>
      <xdr:colOff>17584</xdr:colOff>
      <xdr:row>0</xdr:row>
      <xdr:rowOff>38832</xdr:rowOff>
    </xdr:from>
    <xdr:to>
      <xdr:col>76</xdr:col>
      <xdr:colOff>93784</xdr:colOff>
      <xdr:row>10</xdr:row>
      <xdr:rowOff>38833</xdr:rowOff>
    </xdr:to>
    <xdr:sp macro="" textlink="">
      <xdr:nvSpPr>
        <xdr:cNvPr id="74" name="Oval 2">
          <a:extLst>
            <a:ext uri="{FF2B5EF4-FFF2-40B4-BE49-F238E27FC236}">
              <a16:creationId xmlns:a16="http://schemas.microsoft.com/office/drawing/2014/main" id="{00000000-0008-0000-0200-00004A000000}"/>
            </a:ext>
          </a:extLst>
        </xdr:cNvPr>
        <xdr:cNvSpPr>
          <a:spLocks noChangeArrowheads="1"/>
        </xdr:cNvSpPr>
      </xdr:nvSpPr>
      <xdr:spPr bwMode="auto">
        <a:xfrm>
          <a:off x="6589834" y="38832"/>
          <a:ext cx="742950" cy="723901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>
            <a:alpha val="0"/>
          </a:srgbClr>
        </a:solidFill>
        <a:ln w="317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50</xdr:col>
      <xdr:colOff>57150</xdr:colOff>
      <xdr:row>14</xdr:row>
      <xdr:rowOff>0</xdr:rowOff>
    </xdr:from>
    <xdr:to>
      <xdr:col>52</xdr:col>
      <xdr:colOff>76200</xdr:colOff>
      <xdr:row>20</xdr:row>
      <xdr:rowOff>47625</xdr:rowOff>
    </xdr:to>
    <xdr:sp macro="" textlink="">
      <xdr:nvSpPr>
        <xdr:cNvPr id="75" name="Line 13">
          <a:extLst>
            <a:ext uri="{FF2B5EF4-FFF2-40B4-BE49-F238E27FC236}">
              <a16:creationId xmlns:a16="http://schemas.microsoft.com/office/drawing/2014/main" id="{00000000-0008-0000-0200-00004B000000}"/>
            </a:ext>
          </a:extLst>
        </xdr:cNvPr>
        <xdr:cNvSpPr>
          <a:spLocks noChangeShapeType="1"/>
        </xdr:cNvSpPr>
      </xdr:nvSpPr>
      <xdr:spPr bwMode="auto">
        <a:xfrm flipH="1">
          <a:off x="4819650" y="952500"/>
          <a:ext cx="209550" cy="409575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15</xdr:col>
      <xdr:colOff>0</xdr:colOff>
      <xdr:row>81</xdr:row>
      <xdr:rowOff>21982</xdr:rowOff>
    </xdr:from>
    <xdr:to>
      <xdr:col>39</xdr:col>
      <xdr:colOff>25197</xdr:colOff>
      <xdr:row>84</xdr:row>
      <xdr:rowOff>0</xdr:rowOff>
    </xdr:to>
    <xdr:cxnSp macro="">
      <xdr:nvCxnSpPr>
        <xdr:cNvPr id="76" name="直線コネクタ 75">
          <a:extLst>
            <a:ext uri="{FF2B5EF4-FFF2-40B4-BE49-F238E27FC236}">
              <a16:creationId xmlns:a16="http://schemas.microsoft.com/office/drawing/2014/main" id="{00000000-0008-0000-0200-00004C000000}"/>
            </a:ext>
          </a:extLst>
        </xdr:cNvPr>
        <xdr:cNvCxnSpPr/>
      </xdr:nvCxnSpPr>
      <xdr:spPr>
        <a:xfrm flipV="1">
          <a:off x="1428750" y="5394082"/>
          <a:ext cx="2311197" cy="178043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71802</xdr:colOff>
      <xdr:row>89</xdr:row>
      <xdr:rowOff>7327</xdr:rowOff>
    </xdr:from>
    <xdr:to>
      <xdr:col>39</xdr:col>
      <xdr:colOff>14654</xdr:colOff>
      <xdr:row>91</xdr:row>
      <xdr:rowOff>63879</xdr:rowOff>
    </xdr:to>
    <xdr:cxnSp macro="">
      <xdr:nvCxnSpPr>
        <xdr:cNvPr id="77" name="直線コネクタ 76">
          <a:extLst>
            <a:ext uri="{FF2B5EF4-FFF2-40B4-BE49-F238E27FC236}">
              <a16:creationId xmlns:a16="http://schemas.microsoft.com/office/drawing/2014/main" id="{00000000-0008-0000-0200-00004D000000}"/>
            </a:ext>
          </a:extLst>
        </xdr:cNvPr>
        <xdr:cNvCxnSpPr/>
      </xdr:nvCxnSpPr>
      <xdr:spPr>
        <a:xfrm flipV="1">
          <a:off x="1405302" y="5912827"/>
          <a:ext cx="2324102" cy="189902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84990</xdr:colOff>
      <xdr:row>99</xdr:row>
      <xdr:rowOff>14654</xdr:rowOff>
    </xdr:from>
    <xdr:to>
      <xdr:col>34</xdr:col>
      <xdr:colOff>87923</xdr:colOff>
      <xdr:row>101</xdr:row>
      <xdr:rowOff>55086</xdr:rowOff>
    </xdr:to>
    <xdr:cxnSp macro="">
      <xdr:nvCxnSpPr>
        <xdr:cNvPr id="78" name="直線コネクタ 77">
          <a:extLst>
            <a:ext uri="{FF2B5EF4-FFF2-40B4-BE49-F238E27FC236}">
              <a16:creationId xmlns:a16="http://schemas.microsoft.com/office/drawing/2014/main" id="{00000000-0008-0000-0200-00004E000000}"/>
            </a:ext>
          </a:extLst>
        </xdr:cNvPr>
        <xdr:cNvCxnSpPr/>
      </xdr:nvCxnSpPr>
      <xdr:spPr>
        <a:xfrm flipV="1">
          <a:off x="1037490" y="6586904"/>
          <a:ext cx="2288933" cy="173782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7327</xdr:colOff>
      <xdr:row>108</xdr:row>
      <xdr:rowOff>14654</xdr:rowOff>
    </xdr:from>
    <xdr:to>
      <xdr:col>36</xdr:col>
      <xdr:colOff>0</xdr:colOff>
      <xdr:row>111</xdr:row>
      <xdr:rowOff>0</xdr:rowOff>
    </xdr:to>
    <xdr:cxnSp macro="">
      <xdr:nvCxnSpPr>
        <xdr:cNvPr id="79" name="直線コネクタ 78">
          <a:extLst>
            <a:ext uri="{FF2B5EF4-FFF2-40B4-BE49-F238E27FC236}">
              <a16:creationId xmlns:a16="http://schemas.microsoft.com/office/drawing/2014/main" id="{00000000-0008-0000-0200-00004F000000}"/>
            </a:ext>
          </a:extLst>
        </xdr:cNvPr>
        <xdr:cNvCxnSpPr/>
      </xdr:nvCxnSpPr>
      <xdr:spPr>
        <a:xfrm flipV="1">
          <a:off x="1150327" y="7186979"/>
          <a:ext cx="2278673" cy="185371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89386</xdr:colOff>
      <xdr:row>117</xdr:row>
      <xdr:rowOff>0</xdr:rowOff>
    </xdr:from>
    <xdr:to>
      <xdr:col>36</xdr:col>
      <xdr:colOff>0</xdr:colOff>
      <xdr:row>119</xdr:row>
      <xdr:rowOff>52155</xdr:rowOff>
    </xdr:to>
    <xdr:cxnSp macro="">
      <xdr:nvCxnSpPr>
        <xdr:cNvPr id="80" name="直線コネクタ 79">
          <a:extLst>
            <a:ext uri="{FF2B5EF4-FFF2-40B4-BE49-F238E27FC236}">
              <a16:creationId xmlns:a16="http://schemas.microsoft.com/office/drawing/2014/main" id="{00000000-0008-0000-0200-000050000000}"/>
            </a:ext>
          </a:extLst>
        </xdr:cNvPr>
        <xdr:cNvCxnSpPr/>
      </xdr:nvCxnSpPr>
      <xdr:spPr>
        <a:xfrm flipV="1">
          <a:off x="1137136" y="7772400"/>
          <a:ext cx="2291864" cy="185505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126</xdr:row>
      <xdr:rowOff>14654</xdr:rowOff>
    </xdr:from>
    <xdr:to>
      <xdr:col>36</xdr:col>
      <xdr:colOff>0</xdr:colOff>
      <xdr:row>129</xdr:row>
      <xdr:rowOff>1</xdr:rowOff>
    </xdr:to>
    <xdr:cxnSp macro="">
      <xdr:nvCxnSpPr>
        <xdr:cNvPr id="81" name="直線コネクタ 80">
          <a:extLst>
            <a:ext uri="{FF2B5EF4-FFF2-40B4-BE49-F238E27FC236}">
              <a16:creationId xmlns:a16="http://schemas.microsoft.com/office/drawing/2014/main" id="{00000000-0008-0000-0200-000051000000}"/>
            </a:ext>
          </a:extLst>
        </xdr:cNvPr>
        <xdr:cNvCxnSpPr/>
      </xdr:nvCxnSpPr>
      <xdr:spPr>
        <a:xfrm flipV="1">
          <a:off x="1143000" y="8387129"/>
          <a:ext cx="2286000" cy="185372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87923</xdr:colOff>
      <xdr:row>135</xdr:row>
      <xdr:rowOff>14655</xdr:rowOff>
    </xdr:from>
    <xdr:to>
      <xdr:col>35</xdr:col>
      <xdr:colOff>87923</xdr:colOff>
      <xdr:row>137</xdr:row>
      <xdr:rowOff>58615</xdr:rowOff>
    </xdr:to>
    <xdr:cxnSp macro="">
      <xdr:nvCxnSpPr>
        <xdr:cNvPr id="82" name="直線コネクタ 81">
          <a:extLst>
            <a:ext uri="{FF2B5EF4-FFF2-40B4-BE49-F238E27FC236}">
              <a16:creationId xmlns:a16="http://schemas.microsoft.com/office/drawing/2014/main" id="{00000000-0008-0000-0200-000052000000}"/>
            </a:ext>
          </a:extLst>
        </xdr:cNvPr>
        <xdr:cNvCxnSpPr/>
      </xdr:nvCxnSpPr>
      <xdr:spPr>
        <a:xfrm flipV="1">
          <a:off x="1135673" y="8987205"/>
          <a:ext cx="2286000" cy="17731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7327</xdr:colOff>
      <xdr:row>146</xdr:row>
      <xdr:rowOff>14653</xdr:rowOff>
    </xdr:from>
    <xdr:to>
      <xdr:col>35</xdr:col>
      <xdr:colOff>87923</xdr:colOff>
      <xdr:row>149</xdr:row>
      <xdr:rowOff>14654</xdr:rowOff>
    </xdr:to>
    <xdr:cxnSp macro="">
      <xdr:nvCxnSpPr>
        <xdr:cNvPr id="83" name="直線コネクタ 82">
          <a:extLst>
            <a:ext uri="{FF2B5EF4-FFF2-40B4-BE49-F238E27FC236}">
              <a16:creationId xmlns:a16="http://schemas.microsoft.com/office/drawing/2014/main" id="{00000000-0008-0000-0200-000053000000}"/>
            </a:ext>
          </a:extLst>
        </xdr:cNvPr>
        <xdr:cNvCxnSpPr/>
      </xdr:nvCxnSpPr>
      <xdr:spPr>
        <a:xfrm flipV="1">
          <a:off x="1150327" y="9720628"/>
          <a:ext cx="2271346" cy="200026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7327</xdr:colOff>
      <xdr:row>155</xdr:row>
      <xdr:rowOff>21981</xdr:rowOff>
    </xdr:from>
    <xdr:to>
      <xdr:col>36</xdr:col>
      <xdr:colOff>7327</xdr:colOff>
      <xdr:row>158</xdr:row>
      <xdr:rowOff>1</xdr:rowOff>
    </xdr:to>
    <xdr:cxnSp macro="">
      <xdr:nvCxnSpPr>
        <xdr:cNvPr id="84" name="直線コネクタ 83">
          <a:extLst>
            <a:ext uri="{FF2B5EF4-FFF2-40B4-BE49-F238E27FC236}">
              <a16:creationId xmlns:a16="http://schemas.microsoft.com/office/drawing/2014/main" id="{00000000-0008-0000-0200-000054000000}"/>
            </a:ext>
          </a:extLst>
        </xdr:cNvPr>
        <xdr:cNvCxnSpPr/>
      </xdr:nvCxnSpPr>
      <xdr:spPr>
        <a:xfrm flipV="1">
          <a:off x="1150327" y="10328031"/>
          <a:ext cx="2286000" cy="178045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87923</xdr:colOff>
      <xdr:row>164</xdr:row>
      <xdr:rowOff>14654</xdr:rowOff>
    </xdr:from>
    <xdr:to>
      <xdr:col>36</xdr:col>
      <xdr:colOff>14654</xdr:colOff>
      <xdr:row>166</xdr:row>
      <xdr:rowOff>58616</xdr:rowOff>
    </xdr:to>
    <xdr:cxnSp macro="">
      <xdr:nvCxnSpPr>
        <xdr:cNvPr id="85" name="直線コネクタ 84">
          <a:extLst>
            <a:ext uri="{FF2B5EF4-FFF2-40B4-BE49-F238E27FC236}">
              <a16:creationId xmlns:a16="http://schemas.microsoft.com/office/drawing/2014/main" id="{00000000-0008-0000-0200-000055000000}"/>
            </a:ext>
          </a:extLst>
        </xdr:cNvPr>
        <xdr:cNvCxnSpPr/>
      </xdr:nvCxnSpPr>
      <xdr:spPr>
        <a:xfrm flipV="1">
          <a:off x="1135673" y="10939829"/>
          <a:ext cx="2307981" cy="196362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60</xdr:col>
      <xdr:colOff>32846</xdr:colOff>
      <xdr:row>175</xdr:row>
      <xdr:rowOff>32844</xdr:rowOff>
    </xdr:from>
    <xdr:ext cx="125366" cy="181682"/>
    <xdr:sp macro="" textlink="">
      <xdr:nvSpPr>
        <xdr:cNvPr id="86" name="テキスト ボックス 85">
          <a:extLst>
            <a:ext uri="{FF2B5EF4-FFF2-40B4-BE49-F238E27FC236}">
              <a16:creationId xmlns:a16="http://schemas.microsoft.com/office/drawing/2014/main" id="{00000000-0008-0000-0200-000056000000}"/>
            </a:ext>
          </a:extLst>
        </xdr:cNvPr>
        <xdr:cNvSpPr txBox="1"/>
      </xdr:nvSpPr>
      <xdr:spPr>
        <a:xfrm>
          <a:off x="5747846" y="11710494"/>
          <a:ext cx="125366" cy="181682"/>
        </a:xfrm>
        <a:prstGeom prst="rect">
          <a:avLst/>
        </a:prstGeom>
        <a:solidFill>
          <a:sysClr val="window" lastClr="FFFFFF"/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ja-JP" altLang="en-US"/>
        </a:p>
      </xdr:txBody>
    </xdr:sp>
    <xdr:clientData/>
  </xdr:oneCellAnchor>
  <xdr:oneCellAnchor>
    <xdr:from>
      <xdr:col>60</xdr:col>
      <xdr:colOff>32846</xdr:colOff>
      <xdr:row>178</xdr:row>
      <xdr:rowOff>32844</xdr:rowOff>
    </xdr:from>
    <xdr:ext cx="125366" cy="181682"/>
    <xdr:sp macro="" textlink="">
      <xdr:nvSpPr>
        <xdr:cNvPr id="87" name="テキスト ボックス 86">
          <a:extLst>
            <a:ext uri="{FF2B5EF4-FFF2-40B4-BE49-F238E27FC236}">
              <a16:creationId xmlns:a16="http://schemas.microsoft.com/office/drawing/2014/main" id="{00000000-0008-0000-0200-000057000000}"/>
            </a:ext>
          </a:extLst>
        </xdr:cNvPr>
        <xdr:cNvSpPr txBox="1"/>
      </xdr:nvSpPr>
      <xdr:spPr>
        <a:xfrm>
          <a:off x="5747846" y="11910519"/>
          <a:ext cx="125366" cy="181682"/>
        </a:xfrm>
        <a:prstGeom prst="rect">
          <a:avLst/>
        </a:prstGeom>
        <a:solidFill>
          <a:sysClr val="window" lastClr="FFFFFF"/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ja-JP" altLang="en-US"/>
        </a:p>
      </xdr:txBody>
    </xdr:sp>
    <xdr:clientData/>
  </xdr:oneCellAnchor>
  <xdr:oneCellAnchor>
    <xdr:from>
      <xdr:col>60</xdr:col>
      <xdr:colOff>32846</xdr:colOff>
      <xdr:row>178</xdr:row>
      <xdr:rowOff>32844</xdr:rowOff>
    </xdr:from>
    <xdr:ext cx="125366" cy="181682"/>
    <xdr:sp macro="" textlink="">
      <xdr:nvSpPr>
        <xdr:cNvPr id="88" name="テキスト ボックス 87">
          <a:extLst>
            <a:ext uri="{FF2B5EF4-FFF2-40B4-BE49-F238E27FC236}">
              <a16:creationId xmlns:a16="http://schemas.microsoft.com/office/drawing/2014/main" id="{00000000-0008-0000-0200-000058000000}"/>
            </a:ext>
          </a:extLst>
        </xdr:cNvPr>
        <xdr:cNvSpPr txBox="1"/>
      </xdr:nvSpPr>
      <xdr:spPr>
        <a:xfrm>
          <a:off x="5747846" y="11910519"/>
          <a:ext cx="125366" cy="181682"/>
        </a:xfrm>
        <a:prstGeom prst="rect">
          <a:avLst/>
        </a:prstGeom>
        <a:solidFill>
          <a:sysClr val="window" lastClr="FFFFFF"/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ja-JP" altLang="en-US"/>
        </a:p>
      </xdr:txBody>
    </xdr:sp>
    <xdr:clientData/>
  </xdr:oneCellAnchor>
  <xdr:oneCellAnchor>
    <xdr:from>
      <xdr:col>60</xdr:col>
      <xdr:colOff>32846</xdr:colOff>
      <xdr:row>178</xdr:row>
      <xdr:rowOff>32844</xdr:rowOff>
    </xdr:from>
    <xdr:ext cx="125366" cy="181682"/>
    <xdr:sp macro="" textlink="">
      <xdr:nvSpPr>
        <xdr:cNvPr id="89" name="テキスト ボックス 88">
          <a:extLst>
            <a:ext uri="{FF2B5EF4-FFF2-40B4-BE49-F238E27FC236}">
              <a16:creationId xmlns:a16="http://schemas.microsoft.com/office/drawing/2014/main" id="{00000000-0008-0000-0200-000059000000}"/>
            </a:ext>
          </a:extLst>
        </xdr:cNvPr>
        <xdr:cNvSpPr txBox="1"/>
      </xdr:nvSpPr>
      <xdr:spPr>
        <a:xfrm>
          <a:off x="5747846" y="11910519"/>
          <a:ext cx="125366" cy="181682"/>
        </a:xfrm>
        <a:prstGeom prst="rect">
          <a:avLst/>
        </a:prstGeom>
        <a:solidFill>
          <a:sysClr val="window" lastClr="FFFFFF"/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ja-JP" altLang="en-US"/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69</xdr:col>
      <xdr:colOff>0</xdr:colOff>
      <xdr:row>4</xdr:row>
      <xdr:rowOff>0</xdr:rowOff>
    </xdr:from>
    <xdr:to>
      <xdr:col>69</xdr:col>
      <xdr:colOff>0</xdr:colOff>
      <xdr:row>4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>
          <a:spLocks noChangeShapeType="1"/>
        </xdr:cNvSpPr>
      </xdr:nvSpPr>
      <xdr:spPr bwMode="auto">
        <a:xfrm>
          <a:off x="7829550" y="200025"/>
          <a:ext cx="0" cy="0"/>
        </a:xfrm>
        <a:prstGeom prst="line">
          <a:avLst/>
        </a:prstGeom>
        <a:noFill/>
        <a:ln w="9525">
          <a:solidFill>
            <a:srgbClr val="3366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69</xdr:col>
      <xdr:colOff>0</xdr:colOff>
      <xdr:row>4</xdr:row>
      <xdr:rowOff>0</xdr:rowOff>
    </xdr:from>
    <xdr:to>
      <xdr:col>69</xdr:col>
      <xdr:colOff>0</xdr:colOff>
      <xdr:row>4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>
          <a:spLocks noChangeShapeType="1"/>
        </xdr:cNvSpPr>
      </xdr:nvSpPr>
      <xdr:spPr bwMode="auto">
        <a:xfrm>
          <a:off x="7829550" y="200025"/>
          <a:ext cx="0" cy="0"/>
        </a:xfrm>
        <a:prstGeom prst="line">
          <a:avLst/>
        </a:prstGeom>
        <a:noFill/>
        <a:ln w="9525">
          <a:solidFill>
            <a:srgbClr val="3366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69</xdr:col>
      <xdr:colOff>0</xdr:colOff>
      <xdr:row>4</xdr:row>
      <xdr:rowOff>0</xdr:rowOff>
    </xdr:from>
    <xdr:to>
      <xdr:col>69</xdr:col>
      <xdr:colOff>0</xdr:colOff>
      <xdr:row>4</xdr:row>
      <xdr:rowOff>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>
          <a:spLocks noChangeShapeType="1"/>
        </xdr:cNvSpPr>
      </xdr:nvSpPr>
      <xdr:spPr bwMode="auto">
        <a:xfrm>
          <a:off x="7829550" y="200025"/>
          <a:ext cx="0" cy="0"/>
        </a:xfrm>
        <a:prstGeom prst="line">
          <a:avLst/>
        </a:prstGeom>
        <a:noFill/>
        <a:ln w="9525">
          <a:solidFill>
            <a:srgbClr val="3366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16565</xdr:colOff>
      <xdr:row>101</xdr:row>
      <xdr:rowOff>8283</xdr:rowOff>
    </xdr:from>
    <xdr:to>
      <xdr:col>31</xdr:col>
      <xdr:colOff>26090</xdr:colOff>
      <xdr:row>103</xdr:row>
      <xdr:rowOff>72473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CxnSpPr/>
      </xdr:nvCxnSpPr>
      <xdr:spPr>
        <a:xfrm flipV="1">
          <a:off x="770282" y="6013174"/>
          <a:ext cx="2792482" cy="213277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110986</xdr:colOff>
      <xdr:row>108</xdr:row>
      <xdr:rowOff>69574</xdr:rowOff>
    </xdr:from>
    <xdr:to>
      <xdr:col>31</xdr:col>
      <xdr:colOff>4555</xdr:colOff>
      <xdr:row>111</xdr:row>
      <xdr:rowOff>59221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CxnSpPr/>
      </xdr:nvCxnSpPr>
      <xdr:spPr>
        <a:xfrm flipV="1">
          <a:off x="748747" y="6596270"/>
          <a:ext cx="2792482" cy="213277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110986</xdr:colOff>
      <xdr:row>108</xdr:row>
      <xdr:rowOff>69574</xdr:rowOff>
    </xdr:from>
    <xdr:to>
      <xdr:col>31</xdr:col>
      <xdr:colOff>4555</xdr:colOff>
      <xdr:row>111</xdr:row>
      <xdr:rowOff>62949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CxnSpPr/>
      </xdr:nvCxnSpPr>
      <xdr:spPr>
        <a:xfrm flipV="1">
          <a:off x="748747" y="6596270"/>
          <a:ext cx="2792482" cy="217005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106016</xdr:colOff>
      <xdr:row>121</xdr:row>
      <xdr:rowOff>6627</xdr:rowOff>
    </xdr:from>
    <xdr:to>
      <xdr:col>45</xdr:col>
      <xdr:colOff>115542</xdr:colOff>
      <xdr:row>124</xdr:row>
      <xdr:rowOff>2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CxnSpPr/>
      </xdr:nvCxnSpPr>
      <xdr:spPr>
        <a:xfrm flipV="1">
          <a:off x="2483125" y="7502388"/>
          <a:ext cx="2792482" cy="217005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18221</xdr:colOff>
      <xdr:row>127</xdr:row>
      <xdr:rowOff>18223</xdr:rowOff>
    </xdr:from>
    <xdr:to>
      <xdr:col>46</xdr:col>
      <xdr:colOff>27746</xdr:colOff>
      <xdr:row>129</xdr:row>
      <xdr:rowOff>69575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CxnSpPr/>
      </xdr:nvCxnSpPr>
      <xdr:spPr>
        <a:xfrm flipV="1">
          <a:off x="2511286" y="7969527"/>
          <a:ext cx="2792482" cy="217005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4969</xdr:colOff>
      <xdr:row>133</xdr:row>
      <xdr:rowOff>13253</xdr:rowOff>
    </xdr:from>
    <xdr:to>
      <xdr:col>46</xdr:col>
      <xdr:colOff>14494</xdr:colOff>
      <xdr:row>135</xdr:row>
      <xdr:rowOff>64606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CxnSpPr/>
      </xdr:nvCxnSpPr>
      <xdr:spPr>
        <a:xfrm flipV="1">
          <a:off x="2498034" y="8461514"/>
          <a:ext cx="2792482" cy="217005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99390</xdr:colOff>
      <xdr:row>170</xdr:row>
      <xdr:rowOff>66262</xdr:rowOff>
    </xdr:from>
    <xdr:to>
      <xdr:col>28</xdr:col>
      <xdr:colOff>108916</xdr:colOff>
      <xdr:row>173</xdr:row>
      <xdr:rowOff>59636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CxnSpPr/>
      </xdr:nvCxnSpPr>
      <xdr:spPr>
        <a:xfrm flipV="1">
          <a:off x="505238" y="11363740"/>
          <a:ext cx="2792482" cy="217005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55</xdr:col>
      <xdr:colOff>82827</xdr:colOff>
      <xdr:row>151</xdr:row>
      <xdr:rowOff>0</xdr:rowOff>
    </xdr:from>
    <xdr:to>
      <xdr:col>64</xdr:col>
      <xdr:colOff>11218</xdr:colOff>
      <xdr:row>151</xdr:row>
      <xdr:rowOff>0</xdr:rowOff>
    </xdr:to>
    <xdr:cxnSp macro="">
      <xdr:nvCxnSpPr>
        <xdr:cNvPr id="14" name="直線コネクタ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CxnSpPr/>
      </xdr:nvCxnSpPr>
      <xdr:spPr>
        <a:xfrm flipV="1">
          <a:off x="6312177" y="9934575"/>
          <a:ext cx="957091" cy="0"/>
        </a:xfrm>
        <a:prstGeom prst="line">
          <a:avLst/>
        </a:prstGeom>
        <a:ln w="12700">
          <a:solidFill>
            <a:schemeClr val="tx1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45</xdr:col>
      <xdr:colOff>57979</xdr:colOff>
      <xdr:row>154</xdr:row>
      <xdr:rowOff>8283</xdr:rowOff>
    </xdr:from>
    <xdr:to>
      <xdr:col>51</xdr:col>
      <xdr:colOff>82240</xdr:colOff>
      <xdr:row>154</xdr:row>
      <xdr:rowOff>8283</xdr:rowOff>
    </xdr:to>
    <xdr:cxnSp macro="">
      <xdr:nvCxnSpPr>
        <xdr:cNvPr id="15" name="直線コネクタ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CxnSpPr/>
      </xdr:nvCxnSpPr>
      <xdr:spPr>
        <a:xfrm flipV="1">
          <a:off x="5144329" y="10171458"/>
          <a:ext cx="710061" cy="0"/>
        </a:xfrm>
        <a:prstGeom prst="line">
          <a:avLst/>
        </a:prstGeom>
        <a:ln w="12700">
          <a:solidFill>
            <a:schemeClr val="tx1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59</xdr:col>
      <xdr:colOff>57979</xdr:colOff>
      <xdr:row>154</xdr:row>
      <xdr:rowOff>8283</xdr:rowOff>
    </xdr:from>
    <xdr:to>
      <xdr:col>65</xdr:col>
      <xdr:colOff>82240</xdr:colOff>
      <xdr:row>154</xdr:row>
      <xdr:rowOff>8283</xdr:rowOff>
    </xdr:to>
    <xdr:cxnSp macro="">
      <xdr:nvCxnSpPr>
        <xdr:cNvPr id="16" name="直線コネクタ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CxnSpPr/>
      </xdr:nvCxnSpPr>
      <xdr:spPr>
        <a:xfrm flipV="1">
          <a:off x="6744529" y="10171458"/>
          <a:ext cx="710061" cy="0"/>
        </a:xfrm>
        <a:prstGeom prst="line">
          <a:avLst/>
        </a:prstGeom>
        <a:ln w="12700">
          <a:solidFill>
            <a:schemeClr val="tx1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69</xdr:col>
      <xdr:colOff>0</xdr:colOff>
      <xdr:row>4</xdr:row>
      <xdr:rowOff>0</xdr:rowOff>
    </xdr:from>
    <xdr:to>
      <xdr:col>69</xdr:col>
      <xdr:colOff>0</xdr:colOff>
      <xdr:row>4</xdr:row>
      <xdr:rowOff>0</xdr:rowOff>
    </xdr:to>
    <xdr:sp macro="" textlink="">
      <xdr:nvSpPr>
        <xdr:cNvPr id="18" name="Line 1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>
          <a:spLocks noChangeShapeType="1"/>
        </xdr:cNvSpPr>
      </xdr:nvSpPr>
      <xdr:spPr bwMode="auto">
        <a:xfrm>
          <a:off x="7829550" y="914400"/>
          <a:ext cx="0" cy="0"/>
        </a:xfrm>
        <a:prstGeom prst="line">
          <a:avLst/>
        </a:prstGeom>
        <a:noFill/>
        <a:ln w="9525">
          <a:solidFill>
            <a:srgbClr val="3366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69</xdr:col>
      <xdr:colOff>0</xdr:colOff>
      <xdr:row>4</xdr:row>
      <xdr:rowOff>0</xdr:rowOff>
    </xdr:from>
    <xdr:to>
      <xdr:col>69</xdr:col>
      <xdr:colOff>0</xdr:colOff>
      <xdr:row>4</xdr:row>
      <xdr:rowOff>0</xdr:rowOff>
    </xdr:to>
    <xdr:sp macro="" textlink="">
      <xdr:nvSpPr>
        <xdr:cNvPr id="21" name="Line 2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>
          <a:spLocks noChangeShapeType="1"/>
        </xdr:cNvSpPr>
      </xdr:nvSpPr>
      <xdr:spPr bwMode="auto">
        <a:xfrm>
          <a:off x="7829550" y="914400"/>
          <a:ext cx="0" cy="0"/>
        </a:xfrm>
        <a:prstGeom prst="line">
          <a:avLst/>
        </a:prstGeom>
        <a:noFill/>
        <a:ln w="9525">
          <a:solidFill>
            <a:srgbClr val="3366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69</xdr:col>
      <xdr:colOff>0</xdr:colOff>
      <xdr:row>4</xdr:row>
      <xdr:rowOff>0</xdr:rowOff>
    </xdr:from>
    <xdr:to>
      <xdr:col>69</xdr:col>
      <xdr:colOff>0</xdr:colOff>
      <xdr:row>4</xdr:row>
      <xdr:rowOff>0</xdr:rowOff>
    </xdr:to>
    <xdr:sp macro="" textlink="">
      <xdr:nvSpPr>
        <xdr:cNvPr id="22" name="Line 3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>
          <a:spLocks noChangeShapeType="1"/>
        </xdr:cNvSpPr>
      </xdr:nvSpPr>
      <xdr:spPr bwMode="auto">
        <a:xfrm>
          <a:off x="7829550" y="914400"/>
          <a:ext cx="0" cy="0"/>
        </a:xfrm>
        <a:prstGeom prst="line">
          <a:avLst/>
        </a:prstGeom>
        <a:noFill/>
        <a:ln w="9525">
          <a:solidFill>
            <a:srgbClr val="3366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16565</xdr:colOff>
      <xdr:row>101</xdr:row>
      <xdr:rowOff>8283</xdr:rowOff>
    </xdr:from>
    <xdr:to>
      <xdr:col>31</xdr:col>
      <xdr:colOff>26090</xdr:colOff>
      <xdr:row>103</xdr:row>
      <xdr:rowOff>72473</xdr:rowOff>
    </xdr:to>
    <xdr:cxnSp macro="">
      <xdr:nvCxnSpPr>
        <xdr:cNvPr id="23" name="直線コネクタ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CxnSpPr/>
      </xdr:nvCxnSpPr>
      <xdr:spPr>
        <a:xfrm flipV="1">
          <a:off x="759515" y="6675783"/>
          <a:ext cx="2752725" cy="21659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110986</xdr:colOff>
      <xdr:row>108</xdr:row>
      <xdr:rowOff>69574</xdr:rowOff>
    </xdr:from>
    <xdr:to>
      <xdr:col>31</xdr:col>
      <xdr:colOff>4555</xdr:colOff>
      <xdr:row>111</xdr:row>
      <xdr:rowOff>59221</xdr:rowOff>
    </xdr:to>
    <xdr:cxnSp macro="">
      <xdr:nvCxnSpPr>
        <xdr:cNvPr id="24" name="直線コネクタ 23">
          <a:extLst>
            <a:ext uri="{FF2B5EF4-FFF2-40B4-BE49-F238E27FC236}">
              <a16:creationId xmlns:a16="http://schemas.microsoft.com/office/drawing/2014/main" id="{00000000-0008-0000-0300-000018000000}"/>
            </a:ext>
          </a:extLst>
        </xdr:cNvPr>
        <xdr:cNvCxnSpPr/>
      </xdr:nvCxnSpPr>
      <xdr:spPr>
        <a:xfrm flipV="1">
          <a:off x="739636" y="7270474"/>
          <a:ext cx="2751069" cy="218247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110986</xdr:colOff>
      <xdr:row>108</xdr:row>
      <xdr:rowOff>69574</xdr:rowOff>
    </xdr:from>
    <xdr:to>
      <xdr:col>31</xdr:col>
      <xdr:colOff>4555</xdr:colOff>
      <xdr:row>111</xdr:row>
      <xdr:rowOff>62949</xdr:rowOff>
    </xdr:to>
    <xdr:cxnSp macro="">
      <xdr:nvCxnSpPr>
        <xdr:cNvPr id="25" name="直線コネクタ 24">
          <a:extLst>
            <a:ext uri="{FF2B5EF4-FFF2-40B4-BE49-F238E27FC236}">
              <a16:creationId xmlns:a16="http://schemas.microsoft.com/office/drawing/2014/main" id="{00000000-0008-0000-0300-000019000000}"/>
            </a:ext>
          </a:extLst>
        </xdr:cNvPr>
        <xdr:cNvCxnSpPr/>
      </xdr:nvCxnSpPr>
      <xdr:spPr>
        <a:xfrm flipV="1">
          <a:off x="739636" y="7270474"/>
          <a:ext cx="2751069" cy="221975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106016</xdr:colOff>
      <xdr:row>121</xdr:row>
      <xdr:rowOff>6627</xdr:rowOff>
    </xdr:from>
    <xdr:to>
      <xdr:col>45</xdr:col>
      <xdr:colOff>115542</xdr:colOff>
      <xdr:row>124</xdr:row>
      <xdr:rowOff>2</xdr:rowOff>
    </xdr:to>
    <xdr:cxnSp macro="">
      <xdr:nvCxnSpPr>
        <xdr:cNvPr id="26" name="直線コネクタ 25">
          <a:extLst>
            <a:ext uri="{FF2B5EF4-FFF2-40B4-BE49-F238E27FC236}">
              <a16:creationId xmlns:a16="http://schemas.microsoft.com/office/drawing/2014/main" id="{00000000-0008-0000-0300-00001A000000}"/>
            </a:ext>
          </a:extLst>
        </xdr:cNvPr>
        <xdr:cNvCxnSpPr/>
      </xdr:nvCxnSpPr>
      <xdr:spPr>
        <a:xfrm flipV="1">
          <a:off x="2449166" y="8198127"/>
          <a:ext cx="2752726" cy="221975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18221</xdr:colOff>
      <xdr:row>127</xdr:row>
      <xdr:rowOff>18223</xdr:rowOff>
    </xdr:from>
    <xdr:to>
      <xdr:col>46</xdr:col>
      <xdr:colOff>27746</xdr:colOff>
      <xdr:row>129</xdr:row>
      <xdr:rowOff>69575</xdr:rowOff>
    </xdr:to>
    <xdr:cxnSp macro="">
      <xdr:nvCxnSpPr>
        <xdr:cNvPr id="27" name="直線コネクタ 26">
          <a:extLst>
            <a:ext uri="{FF2B5EF4-FFF2-40B4-BE49-F238E27FC236}">
              <a16:creationId xmlns:a16="http://schemas.microsoft.com/office/drawing/2014/main" id="{00000000-0008-0000-0300-00001B000000}"/>
            </a:ext>
          </a:extLst>
        </xdr:cNvPr>
        <xdr:cNvCxnSpPr/>
      </xdr:nvCxnSpPr>
      <xdr:spPr>
        <a:xfrm flipV="1">
          <a:off x="2475671" y="8676448"/>
          <a:ext cx="2752725" cy="222802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4969</xdr:colOff>
      <xdr:row>133</xdr:row>
      <xdr:rowOff>13253</xdr:rowOff>
    </xdr:from>
    <xdr:to>
      <xdr:col>46</xdr:col>
      <xdr:colOff>14494</xdr:colOff>
      <xdr:row>135</xdr:row>
      <xdr:rowOff>64606</xdr:rowOff>
    </xdr:to>
    <xdr:cxnSp macro="">
      <xdr:nvCxnSpPr>
        <xdr:cNvPr id="28" name="直線コネクタ 27">
          <a:extLst>
            <a:ext uri="{FF2B5EF4-FFF2-40B4-BE49-F238E27FC236}">
              <a16:creationId xmlns:a16="http://schemas.microsoft.com/office/drawing/2014/main" id="{00000000-0008-0000-0300-00001C000000}"/>
            </a:ext>
          </a:extLst>
        </xdr:cNvPr>
        <xdr:cNvCxnSpPr/>
      </xdr:nvCxnSpPr>
      <xdr:spPr>
        <a:xfrm flipV="1">
          <a:off x="2462419" y="9185828"/>
          <a:ext cx="2752725" cy="222803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99390</xdr:colOff>
      <xdr:row>170</xdr:row>
      <xdr:rowOff>66262</xdr:rowOff>
    </xdr:from>
    <xdr:to>
      <xdr:col>28</xdr:col>
      <xdr:colOff>108916</xdr:colOff>
      <xdr:row>173</xdr:row>
      <xdr:rowOff>59636</xdr:rowOff>
    </xdr:to>
    <xdr:cxnSp macro="">
      <xdr:nvCxnSpPr>
        <xdr:cNvPr id="29" name="直線コネクタ 28">
          <a:extLst>
            <a:ext uri="{FF2B5EF4-FFF2-40B4-BE49-F238E27FC236}">
              <a16:creationId xmlns:a16="http://schemas.microsoft.com/office/drawing/2014/main" id="{00000000-0008-0000-0300-00001D000000}"/>
            </a:ext>
          </a:extLst>
        </xdr:cNvPr>
        <xdr:cNvCxnSpPr/>
      </xdr:nvCxnSpPr>
      <xdr:spPr>
        <a:xfrm flipV="1">
          <a:off x="499440" y="12163012"/>
          <a:ext cx="2752726" cy="221974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60</xdr:col>
      <xdr:colOff>107674</xdr:colOff>
      <xdr:row>1</xdr:row>
      <xdr:rowOff>8283</xdr:rowOff>
    </xdr:from>
    <xdr:to>
      <xdr:col>67</xdr:col>
      <xdr:colOff>38928</xdr:colOff>
      <xdr:row>2</xdr:row>
      <xdr:rowOff>28672</xdr:rowOff>
    </xdr:to>
    <xdr:sp macro="" textlink="">
      <xdr:nvSpPr>
        <xdr:cNvPr id="30" name="Oval 2">
          <a:extLst>
            <a:ext uri="{FF2B5EF4-FFF2-40B4-BE49-F238E27FC236}">
              <a16:creationId xmlns:a16="http://schemas.microsoft.com/office/drawing/2014/main" id="{00000000-0008-0000-0300-00001E000000}"/>
            </a:ext>
          </a:extLst>
        </xdr:cNvPr>
        <xdr:cNvSpPr>
          <a:spLocks noChangeArrowheads="1"/>
        </xdr:cNvSpPr>
      </xdr:nvSpPr>
      <xdr:spPr bwMode="auto">
        <a:xfrm>
          <a:off x="6908524" y="74958"/>
          <a:ext cx="731354" cy="734764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>
            <a:alpha val="0"/>
          </a:srgbClr>
        </a:solidFill>
        <a:ln w="317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55</xdr:col>
      <xdr:colOff>82827</xdr:colOff>
      <xdr:row>151</xdr:row>
      <xdr:rowOff>0</xdr:rowOff>
    </xdr:from>
    <xdr:to>
      <xdr:col>64</xdr:col>
      <xdr:colOff>11218</xdr:colOff>
      <xdr:row>151</xdr:row>
      <xdr:rowOff>0</xdr:rowOff>
    </xdr:to>
    <xdr:cxnSp macro="">
      <xdr:nvCxnSpPr>
        <xdr:cNvPr id="31" name="直線コネクタ 30">
          <a:extLst>
            <a:ext uri="{FF2B5EF4-FFF2-40B4-BE49-F238E27FC236}">
              <a16:creationId xmlns:a16="http://schemas.microsoft.com/office/drawing/2014/main" id="{00000000-0008-0000-0300-00001F000000}"/>
            </a:ext>
          </a:extLst>
        </xdr:cNvPr>
        <xdr:cNvCxnSpPr/>
      </xdr:nvCxnSpPr>
      <xdr:spPr>
        <a:xfrm flipV="1">
          <a:off x="6312177" y="10648950"/>
          <a:ext cx="957091" cy="0"/>
        </a:xfrm>
        <a:prstGeom prst="line">
          <a:avLst/>
        </a:prstGeom>
        <a:ln w="12700">
          <a:solidFill>
            <a:schemeClr val="tx1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45</xdr:col>
      <xdr:colOff>57979</xdr:colOff>
      <xdr:row>154</xdr:row>
      <xdr:rowOff>8283</xdr:rowOff>
    </xdr:from>
    <xdr:to>
      <xdr:col>51</xdr:col>
      <xdr:colOff>82240</xdr:colOff>
      <xdr:row>154</xdr:row>
      <xdr:rowOff>8283</xdr:rowOff>
    </xdr:to>
    <xdr:cxnSp macro="">
      <xdr:nvCxnSpPr>
        <xdr:cNvPr id="32" name="直線コネクタ 31">
          <a:extLst>
            <a:ext uri="{FF2B5EF4-FFF2-40B4-BE49-F238E27FC236}">
              <a16:creationId xmlns:a16="http://schemas.microsoft.com/office/drawing/2014/main" id="{00000000-0008-0000-0300-000020000000}"/>
            </a:ext>
          </a:extLst>
        </xdr:cNvPr>
        <xdr:cNvCxnSpPr/>
      </xdr:nvCxnSpPr>
      <xdr:spPr>
        <a:xfrm flipV="1">
          <a:off x="5144329" y="10885833"/>
          <a:ext cx="710061" cy="0"/>
        </a:xfrm>
        <a:prstGeom prst="line">
          <a:avLst/>
        </a:prstGeom>
        <a:ln w="12700">
          <a:solidFill>
            <a:schemeClr val="tx1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59</xdr:col>
      <xdr:colOff>57979</xdr:colOff>
      <xdr:row>154</xdr:row>
      <xdr:rowOff>8283</xdr:rowOff>
    </xdr:from>
    <xdr:to>
      <xdr:col>65</xdr:col>
      <xdr:colOff>82240</xdr:colOff>
      <xdr:row>154</xdr:row>
      <xdr:rowOff>8283</xdr:rowOff>
    </xdr:to>
    <xdr:cxnSp macro="">
      <xdr:nvCxnSpPr>
        <xdr:cNvPr id="33" name="直線コネクタ 32">
          <a:extLst>
            <a:ext uri="{FF2B5EF4-FFF2-40B4-BE49-F238E27FC236}">
              <a16:creationId xmlns:a16="http://schemas.microsoft.com/office/drawing/2014/main" id="{00000000-0008-0000-0300-000021000000}"/>
            </a:ext>
          </a:extLst>
        </xdr:cNvPr>
        <xdr:cNvCxnSpPr/>
      </xdr:nvCxnSpPr>
      <xdr:spPr>
        <a:xfrm flipV="1">
          <a:off x="6744529" y="10885833"/>
          <a:ext cx="710061" cy="0"/>
        </a:xfrm>
        <a:prstGeom prst="line">
          <a:avLst/>
        </a:prstGeom>
        <a:ln w="12700">
          <a:solidFill>
            <a:schemeClr val="tx1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9305;&#21029;&#24500;&#21454;/&#21360;&#21047;&#38306;&#20418;/H27&#29992;/&#30003;&#21578;&#26360;/&#24179;&#25104;24&#24180;&#24230;&#30003;&#21578;&#26360;&#12288;&#26368;&#26032;&#29256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申告書（表）"/>
      <sheetName val="申告書（裏）"/>
      <sheetName val="申告書(表)控"/>
      <sheetName val="申告書(裏)控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3">
          <cell r="N3" t="str">
            <v>営業</v>
          </cell>
        </row>
        <row r="4">
          <cell r="N4" t="str">
            <v>農業</v>
          </cell>
        </row>
        <row r="5">
          <cell r="N5" t="str">
            <v>不動産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CE261"/>
  <sheetViews>
    <sheetView showGridLines="0" tabSelected="1" view="pageBreakPreview" zoomScale="130" zoomScaleNormal="145" zoomScaleSheetLayoutView="130" zoomScalePageLayoutView="70" workbookViewId="0"/>
  </sheetViews>
  <sheetFormatPr defaultRowHeight="13.5"/>
  <cols>
    <col min="1" max="81" width="1.25" style="90" customWidth="1"/>
    <col min="82" max="82" width="0.5" style="90" hidden="1" customWidth="1"/>
    <col min="83" max="16384" width="9" style="90"/>
  </cols>
  <sheetData>
    <row r="1" spans="1:83" ht="5.0999999999999996" customHeight="1">
      <c r="A1" s="33"/>
      <c r="B1" s="33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  <c r="AB1" s="66"/>
      <c r="AC1" s="66"/>
      <c r="AD1" s="66"/>
      <c r="AE1" s="66"/>
      <c r="AF1" s="66"/>
      <c r="AG1" s="66"/>
      <c r="AH1" s="66"/>
      <c r="AI1" s="66"/>
      <c r="AJ1" s="66"/>
      <c r="AK1" s="66"/>
      <c r="AL1" s="66"/>
      <c r="AM1" s="66"/>
      <c r="AN1" s="66"/>
      <c r="AO1" s="66"/>
      <c r="AP1" s="66"/>
      <c r="AQ1" s="66"/>
      <c r="AR1" s="66"/>
      <c r="AS1" s="66"/>
      <c r="AT1" s="66"/>
      <c r="AU1" s="66"/>
      <c r="AV1" s="66"/>
      <c r="AW1" s="66"/>
      <c r="AX1" s="66"/>
      <c r="AY1" s="66"/>
      <c r="AZ1" s="66"/>
      <c r="BA1" s="66"/>
      <c r="BB1" s="66"/>
      <c r="BC1" s="66"/>
      <c r="BD1" s="66"/>
      <c r="BE1" s="66"/>
      <c r="BF1" s="66"/>
      <c r="BG1" s="66"/>
      <c r="BH1" s="66"/>
      <c r="BI1" s="66"/>
      <c r="BJ1" s="66"/>
      <c r="BK1" s="66"/>
      <c r="BL1" s="66"/>
      <c r="BM1" s="66"/>
      <c r="BN1" s="66"/>
      <c r="BO1" s="66"/>
      <c r="BP1" s="66"/>
      <c r="BQ1" s="66"/>
      <c r="BR1" s="66"/>
      <c r="BS1" s="66"/>
      <c r="BT1" s="66"/>
      <c r="BU1" s="66"/>
      <c r="BV1" s="66"/>
      <c r="BW1" s="66"/>
      <c r="BX1" s="66"/>
      <c r="BY1" s="66"/>
      <c r="BZ1" s="66"/>
      <c r="CA1" s="66"/>
      <c r="CB1" s="66"/>
      <c r="CC1" s="66"/>
      <c r="CD1" s="66"/>
      <c r="CE1" s="66"/>
    </row>
    <row r="2" spans="1:83" ht="5.0999999999999996" customHeight="1">
      <c r="A2" s="33"/>
      <c r="B2" s="33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66"/>
      <c r="AL2" s="66"/>
      <c r="AM2" s="66"/>
      <c r="AN2" s="66"/>
      <c r="AO2" s="66"/>
      <c r="AP2" s="66"/>
      <c r="AQ2" s="66"/>
      <c r="AR2" s="66"/>
      <c r="AS2" s="66"/>
      <c r="AT2" s="66"/>
      <c r="AU2" s="66"/>
      <c r="AV2" s="66"/>
      <c r="AW2" s="66"/>
      <c r="AX2" s="66"/>
      <c r="AY2" s="66"/>
      <c r="AZ2" s="66"/>
      <c r="BA2" s="66"/>
      <c r="BB2" s="66"/>
      <c r="BC2" s="66"/>
      <c r="BD2" s="66"/>
      <c r="BE2" s="66"/>
      <c r="BF2" s="66"/>
      <c r="BG2" s="66"/>
      <c r="BH2" s="66"/>
      <c r="BI2" s="66"/>
      <c r="BJ2" s="66"/>
      <c r="BK2" s="66"/>
      <c r="BL2" s="66"/>
      <c r="BM2" s="66"/>
      <c r="BN2" s="66"/>
      <c r="BO2" s="66"/>
      <c r="BP2" s="66"/>
      <c r="BQ2" s="66"/>
      <c r="BR2" s="66"/>
      <c r="BS2" s="66"/>
      <c r="BT2" s="66"/>
      <c r="BU2" s="66"/>
      <c r="BV2" s="66"/>
      <c r="BW2" s="66"/>
      <c r="BX2" s="66"/>
      <c r="BY2" s="66"/>
      <c r="BZ2" s="66"/>
      <c r="CA2" s="66"/>
      <c r="CB2" s="66"/>
      <c r="CC2" s="66"/>
      <c r="CD2" s="66"/>
      <c r="CE2" s="66"/>
    </row>
    <row r="3" spans="1:83" ht="7.5" customHeight="1">
      <c r="A3" s="33"/>
      <c r="B3" s="33"/>
      <c r="C3" s="819" t="s">
        <v>266</v>
      </c>
      <c r="D3" s="819"/>
      <c r="E3" s="819"/>
      <c r="F3" s="819"/>
      <c r="G3" s="819"/>
      <c r="H3" s="819"/>
      <c r="I3" s="819"/>
      <c r="J3" s="819"/>
      <c r="K3" s="819"/>
      <c r="L3" s="819"/>
      <c r="M3" s="819"/>
      <c r="N3" s="819"/>
      <c r="O3" s="819"/>
      <c r="P3" s="819"/>
      <c r="Q3" s="819" t="s">
        <v>90</v>
      </c>
      <c r="R3" s="819"/>
      <c r="S3" s="819"/>
      <c r="T3" s="819"/>
      <c r="U3" s="819"/>
      <c r="V3" s="819"/>
      <c r="X3" s="1"/>
      <c r="Y3" s="1"/>
      <c r="Z3" s="753" t="s">
        <v>0</v>
      </c>
      <c r="AA3" s="753"/>
      <c r="AB3" s="753"/>
      <c r="AC3" s="753"/>
      <c r="AD3" s="753"/>
      <c r="AE3" s="753"/>
      <c r="AF3" s="753"/>
      <c r="AG3" s="753"/>
      <c r="AH3" s="753"/>
      <c r="AI3" s="753"/>
      <c r="AJ3" s="753"/>
      <c r="AK3" s="753"/>
      <c r="AL3" s="753"/>
      <c r="AM3" s="753"/>
      <c r="AN3" s="753"/>
      <c r="AO3" s="753"/>
      <c r="AP3" s="753"/>
      <c r="AQ3" s="753"/>
      <c r="AR3" s="836" t="s">
        <v>1</v>
      </c>
      <c r="AS3" s="836"/>
      <c r="AT3" s="836"/>
      <c r="AU3" s="836"/>
      <c r="AV3" s="836"/>
      <c r="AW3" s="836"/>
      <c r="AX3" s="836"/>
      <c r="AY3" s="836"/>
      <c r="CD3" s="66"/>
      <c r="CE3" s="66"/>
    </row>
    <row r="4" spans="1:83" ht="7.5" customHeight="1">
      <c r="C4" s="819"/>
      <c r="D4" s="819"/>
      <c r="E4" s="819"/>
      <c r="F4" s="819"/>
      <c r="G4" s="819"/>
      <c r="H4" s="819"/>
      <c r="I4" s="819"/>
      <c r="J4" s="819"/>
      <c r="K4" s="819"/>
      <c r="L4" s="819"/>
      <c r="M4" s="819"/>
      <c r="N4" s="819"/>
      <c r="O4" s="819"/>
      <c r="P4" s="819"/>
      <c r="Q4" s="819"/>
      <c r="R4" s="819"/>
      <c r="S4" s="819"/>
      <c r="T4" s="819"/>
      <c r="U4" s="819"/>
      <c r="V4" s="819"/>
      <c r="X4" s="1"/>
      <c r="Y4" s="1"/>
      <c r="Z4" s="753"/>
      <c r="AA4" s="753"/>
      <c r="AB4" s="753"/>
      <c r="AC4" s="753"/>
      <c r="AD4" s="753"/>
      <c r="AE4" s="753"/>
      <c r="AF4" s="753"/>
      <c r="AG4" s="753"/>
      <c r="AH4" s="753"/>
      <c r="AI4" s="753"/>
      <c r="AJ4" s="753"/>
      <c r="AK4" s="753"/>
      <c r="AL4" s="753"/>
      <c r="AM4" s="753"/>
      <c r="AN4" s="753"/>
      <c r="AO4" s="753"/>
      <c r="AP4" s="753"/>
      <c r="AQ4" s="753"/>
      <c r="AR4" s="836"/>
      <c r="AS4" s="836"/>
      <c r="AT4" s="836"/>
      <c r="AU4" s="836"/>
      <c r="AV4" s="836"/>
      <c r="AW4" s="836"/>
      <c r="AX4" s="836"/>
      <c r="AY4" s="836"/>
      <c r="CD4" s="66"/>
      <c r="CE4" s="66"/>
    </row>
    <row r="5" spans="1:83" ht="7.5" customHeight="1">
      <c r="A5" s="38"/>
      <c r="B5" s="38"/>
      <c r="C5" s="819"/>
      <c r="D5" s="819"/>
      <c r="E5" s="819"/>
      <c r="F5" s="819"/>
      <c r="G5" s="819"/>
      <c r="H5" s="819"/>
      <c r="I5" s="819"/>
      <c r="J5" s="819"/>
      <c r="K5" s="819"/>
      <c r="L5" s="819"/>
      <c r="M5" s="819"/>
      <c r="N5" s="819"/>
      <c r="O5" s="819"/>
      <c r="P5" s="819"/>
      <c r="Q5" s="819" t="s">
        <v>91</v>
      </c>
      <c r="R5" s="819"/>
      <c r="S5" s="819"/>
      <c r="T5" s="819"/>
      <c r="U5" s="819"/>
      <c r="V5" s="819"/>
      <c r="X5" s="1"/>
      <c r="Y5" s="1"/>
      <c r="Z5" s="753" t="s">
        <v>2</v>
      </c>
      <c r="AA5" s="753"/>
      <c r="AB5" s="753"/>
      <c r="AC5" s="753"/>
      <c r="AD5" s="753"/>
      <c r="AE5" s="753"/>
      <c r="AF5" s="753"/>
      <c r="AG5" s="753"/>
      <c r="AH5" s="753"/>
      <c r="AI5" s="753"/>
      <c r="AJ5" s="753"/>
      <c r="AK5" s="753"/>
      <c r="AL5" s="753"/>
      <c r="AM5" s="753"/>
      <c r="AN5" s="753"/>
      <c r="AO5" s="753"/>
      <c r="AP5" s="753"/>
      <c r="AQ5" s="753"/>
      <c r="AR5" s="836"/>
      <c r="AS5" s="836"/>
      <c r="AT5" s="836"/>
      <c r="AU5" s="836"/>
      <c r="AV5" s="836"/>
      <c r="AW5" s="836"/>
      <c r="AX5" s="836"/>
      <c r="AY5" s="836"/>
      <c r="BP5" s="3"/>
      <c r="BQ5" s="3"/>
      <c r="BR5" s="3"/>
      <c r="BS5" s="3"/>
      <c r="BW5" s="752" t="s">
        <v>89</v>
      </c>
      <c r="BX5" s="752"/>
      <c r="BY5" s="752"/>
      <c r="BZ5" s="752"/>
      <c r="CA5" s="752"/>
      <c r="CB5" s="752"/>
      <c r="CC5" s="4"/>
      <c r="CD5" s="66"/>
      <c r="CE5" s="66"/>
    </row>
    <row r="6" spans="1:83" ht="7.5" customHeight="1">
      <c r="A6" s="38"/>
      <c r="B6" s="38"/>
      <c r="C6" s="819"/>
      <c r="D6" s="819"/>
      <c r="E6" s="819"/>
      <c r="F6" s="819"/>
      <c r="G6" s="819"/>
      <c r="H6" s="819"/>
      <c r="I6" s="819"/>
      <c r="J6" s="819"/>
      <c r="K6" s="819"/>
      <c r="L6" s="819"/>
      <c r="M6" s="819"/>
      <c r="N6" s="819"/>
      <c r="O6" s="819"/>
      <c r="P6" s="819"/>
      <c r="Q6" s="819"/>
      <c r="R6" s="819"/>
      <c r="S6" s="819"/>
      <c r="T6" s="819"/>
      <c r="U6" s="819"/>
      <c r="V6" s="819"/>
      <c r="X6" s="1"/>
      <c r="Y6" s="1"/>
      <c r="Z6" s="753"/>
      <c r="AA6" s="753"/>
      <c r="AB6" s="753"/>
      <c r="AC6" s="753"/>
      <c r="AD6" s="753"/>
      <c r="AE6" s="753"/>
      <c r="AF6" s="753"/>
      <c r="AG6" s="753"/>
      <c r="AH6" s="753"/>
      <c r="AI6" s="753"/>
      <c r="AJ6" s="753"/>
      <c r="AK6" s="753"/>
      <c r="AL6" s="753"/>
      <c r="AM6" s="753"/>
      <c r="AN6" s="753"/>
      <c r="AO6" s="753"/>
      <c r="AP6" s="753"/>
      <c r="AQ6" s="753"/>
      <c r="AR6" s="836"/>
      <c r="AS6" s="836"/>
      <c r="AT6" s="836"/>
      <c r="AU6" s="836"/>
      <c r="AV6" s="836"/>
      <c r="AW6" s="836"/>
      <c r="AX6" s="836"/>
      <c r="AY6" s="836"/>
      <c r="BP6" s="6"/>
      <c r="BQ6" s="6"/>
      <c r="BR6" s="6"/>
      <c r="BS6" s="6"/>
      <c r="BT6" s="6"/>
      <c r="BU6" s="6"/>
      <c r="BV6" s="6"/>
      <c r="BW6" s="752"/>
      <c r="BX6" s="752"/>
      <c r="BY6" s="752"/>
      <c r="BZ6" s="752"/>
      <c r="CA6" s="752"/>
      <c r="CB6" s="752"/>
      <c r="CC6" s="92"/>
      <c r="CD6" s="66"/>
      <c r="CE6" s="66"/>
    </row>
    <row r="7" spans="1:83" ht="5.0999999999999996" customHeight="1" thickBot="1">
      <c r="A7" s="38"/>
      <c r="B7" s="38"/>
      <c r="D7" s="110"/>
      <c r="E7" s="110"/>
      <c r="F7" s="110"/>
      <c r="G7" s="110"/>
      <c r="H7" s="110"/>
      <c r="I7" s="110"/>
      <c r="J7" s="110"/>
      <c r="K7" s="110"/>
      <c r="L7" s="110"/>
      <c r="M7" s="110"/>
      <c r="N7" s="110"/>
      <c r="O7" s="110"/>
      <c r="P7" s="110"/>
      <c r="Q7" s="110"/>
      <c r="R7" s="110"/>
      <c r="S7" s="110"/>
      <c r="T7" s="110"/>
      <c r="U7" s="110"/>
      <c r="V7" s="110"/>
      <c r="W7" s="110"/>
      <c r="X7" s="1"/>
      <c r="Y7" s="1"/>
      <c r="Z7" s="1"/>
      <c r="AA7" s="107"/>
      <c r="AB7" s="107"/>
      <c r="AC7" s="107"/>
      <c r="AD7" s="107"/>
      <c r="AE7" s="107"/>
      <c r="AF7" s="107"/>
      <c r="AG7" s="107"/>
      <c r="AH7" s="107"/>
      <c r="AI7" s="107"/>
      <c r="AJ7" s="107"/>
      <c r="AK7" s="107"/>
      <c r="AL7" s="107"/>
      <c r="AM7" s="107"/>
      <c r="AN7" s="107"/>
      <c r="AO7" s="107"/>
      <c r="AP7" s="107"/>
      <c r="AQ7" s="107"/>
      <c r="AR7" s="107"/>
      <c r="AS7" s="2"/>
      <c r="AT7" s="108"/>
      <c r="AU7" s="108"/>
      <c r="AV7" s="108"/>
      <c r="AW7" s="108"/>
      <c r="AX7" s="108"/>
      <c r="AY7" s="108"/>
      <c r="AZ7" s="108"/>
      <c r="BA7" s="108"/>
      <c r="BO7" s="6"/>
      <c r="BP7" s="6"/>
      <c r="BQ7" s="6"/>
      <c r="BR7" s="6"/>
      <c r="BS7" s="6"/>
      <c r="BT7" s="6"/>
      <c r="BU7" s="6"/>
      <c r="BV7" s="6"/>
      <c r="BW7" s="109"/>
      <c r="BX7" s="109"/>
      <c r="BY7" s="109"/>
      <c r="BZ7" s="109"/>
      <c r="CA7" s="109"/>
      <c r="CB7" s="109"/>
    </row>
    <row r="8" spans="1:83" s="99" customFormat="1" ht="5.0999999999999996" customHeight="1">
      <c r="A8" s="90"/>
      <c r="B8" s="90"/>
      <c r="C8" s="879" t="s">
        <v>4</v>
      </c>
      <c r="D8" s="880"/>
      <c r="E8" s="880"/>
      <c r="F8" s="880"/>
      <c r="G8" s="880"/>
      <c r="H8" s="880"/>
      <c r="I8" s="880"/>
      <c r="J8" s="880"/>
      <c r="K8" s="880"/>
      <c r="L8" s="111"/>
      <c r="M8" s="111"/>
      <c r="N8" s="160"/>
      <c r="O8" s="797" t="s">
        <v>121</v>
      </c>
      <c r="P8" s="798"/>
      <c r="Q8" s="798"/>
      <c r="R8" s="798"/>
      <c r="S8" s="798"/>
      <c r="T8" s="799"/>
      <c r="U8" s="806"/>
      <c r="V8" s="807"/>
      <c r="W8" s="807"/>
      <c r="X8" s="807"/>
      <c r="Y8" s="807"/>
      <c r="Z8" s="807"/>
      <c r="AA8" s="807"/>
      <c r="AB8" s="807"/>
      <c r="AC8" s="807"/>
      <c r="AD8" s="807"/>
      <c r="AE8" s="807"/>
      <c r="AF8" s="807"/>
      <c r="AG8" s="807"/>
      <c r="AH8" s="807"/>
      <c r="AI8" s="807"/>
      <c r="AJ8" s="807"/>
      <c r="AK8" s="807"/>
      <c r="AL8" s="807"/>
      <c r="AM8" s="807"/>
      <c r="AN8" s="807"/>
      <c r="AO8" s="807"/>
      <c r="AP8" s="807"/>
      <c r="AQ8" s="807"/>
      <c r="AR8" s="807"/>
      <c r="AS8" s="807"/>
      <c r="AT8" s="807"/>
      <c r="AU8" s="807"/>
      <c r="AV8" s="807"/>
      <c r="AW8" s="807"/>
      <c r="AX8" s="807"/>
      <c r="AY8" s="808"/>
      <c r="AZ8" s="946" t="s">
        <v>3</v>
      </c>
      <c r="BA8" s="947"/>
      <c r="BB8" s="947"/>
      <c r="BC8" s="947"/>
      <c r="BD8" s="947"/>
      <c r="BE8" s="947"/>
      <c r="BF8" s="947"/>
      <c r="BG8" s="947"/>
      <c r="BH8" s="947"/>
      <c r="BI8" s="947"/>
      <c r="BJ8" s="947"/>
      <c r="BK8" s="876"/>
      <c r="BL8" s="862"/>
      <c r="BM8" s="862"/>
      <c r="BN8" s="862"/>
      <c r="BO8" s="862"/>
      <c r="BP8" s="862"/>
      <c r="BQ8" s="862"/>
      <c r="BR8" s="862"/>
      <c r="BS8" s="862"/>
      <c r="BT8" s="862"/>
      <c r="BU8" s="862"/>
      <c r="BV8" s="862"/>
      <c r="BW8" s="862"/>
      <c r="BX8" s="862"/>
      <c r="BY8" s="862"/>
      <c r="BZ8" s="862"/>
      <c r="CA8" s="862"/>
      <c r="CB8" s="863"/>
    </row>
    <row r="9" spans="1:83" s="99" customFormat="1" ht="5.0999999999999996" customHeight="1">
      <c r="A9" s="37"/>
      <c r="B9" s="37"/>
      <c r="C9" s="582"/>
      <c r="D9" s="583"/>
      <c r="E9" s="583"/>
      <c r="F9" s="583"/>
      <c r="G9" s="583"/>
      <c r="H9" s="583"/>
      <c r="I9" s="583"/>
      <c r="J9" s="583"/>
      <c r="K9" s="583"/>
      <c r="L9" s="67"/>
      <c r="M9" s="67"/>
      <c r="N9" s="161"/>
      <c r="O9" s="800"/>
      <c r="P9" s="801"/>
      <c r="Q9" s="801"/>
      <c r="R9" s="801"/>
      <c r="S9" s="801"/>
      <c r="T9" s="802"/>
      <c r="U9" s="809"/>
      <c r="V9" s="810"/>
      <c r="W9" s="810"/>
      <c r="X9" s="810"/>
      <c r="Y9" s="810"/>
      <c r="Z9" s="810"/>
      <c r="AA9" s="810"/>
      <c r="AB9" s="810"/>
      <c r="AC9" s="810"/>
      <c r="AD9" s="810"/>
      <c r="AE9" s="810"/>
      <c r="AF9" s="810"/>
      <c r="AG9" s="810"/>
      <c r="AH9" s="810"/>
      <c r="AI9" s="810"/>
      <c r="AJ9" s="810"/>
      <c r="AK9" s="810"/>
      <c r="AL9" s="810"/>
      <c r="AM9" s="810"/>
      <c r="AN9" s="810"/>
      <c r="AO9" s="810"/>
      <c r="AP9" s="810"/>
      <c r="AQ9" s="810"/>
      <c r="AR9" s="810"/>
      <c r="AS9" s="810"/>
      <c r="AT9" s="810"/>
      <c r="AU9" s="810"/>
      <c r="AV9" s="810"/>
      <c r="AW9" s="810"/>
      <c r="AX9" s="810"/>
      <c r="AY9" s="811"/>
      <c r="AZ9" s="948"/>
      <c r="BA9" s="949"/>
      <c r="BB9" s="949"/>
      <c r="BC9" s="949"/>
      <c r="BD9" s="949"/>
      <c r="BE9" s="949"/>
      <c r="BF9" s="949"/>
      <c r="BG9" s="949"/>
      <c r="BH9" s="949"/>
      <c r="BI9" s="949"/>
      <c r="BJ9" s="949"/>
      <c r="BK9" s="695"/>
      <c r="BL9" s="696"/>
      <c r="BM9" s="696"/>
      <c r="BN9" s="696"/>
      <c r="BO9" s="696"/>
      <c r="BP9" s="696"/>
      <c r="BQ9" s="696"/>
      <c r="BR9" s="696"/>
      <c r="BS9" s="696"/>
      <c r="BT9" s="696"/>
      <c r="BU9" s="696"/>
      <c r="BV9" s="696"/>
      <c r="BW9" s="696"/>
      <c r="BX9" s="696"/>
      <c r="BY9" s="696"/>
      <c r="BZ9" s="696"/>
      <c r="CA9" s="696"/>
      <c r="CB9" s="877"/>
    </row>
    <row r="10" spans="1:83" ht="5.0999999999999996" customHeight="1">
      <c r="A10" s="101"/>
      <c r="B10" s="105"/>
      <c r="C10" s="582"/>
      <c r="D10" s="583"/>
      <c r="E10" s="583"/>
      <c r="F10" s="583"/>
      <c r="G10" s="583"/>
      <c r="H10" s="583"/>
      <c r="I10" s="583"/>
      <c r="J10" s="583"/>
      <c r="K10" s="583"/>
      <c r="L10" s="67"/>
      <c r="M10" s="67"/>
      <c r="N10" s="161"/>
      <c r="O10" s="800"/>
      <c r="P10" s="801"/>
      <c r="Q10" s="801"/>
      <c r="R10" s="801"/>
      <c r="S10" s="801"/>
      <c r="T10" s="802"/>
      <c r="U10" s="809"/>
      <c r="V10" s="810"/>
      <c r="W10" s="810"/>
      <c r="X10" s="810"/>
      <c r="Y10" s="810"/>
      <c r="Z10" s="810"/>
      <c r="AA10" s="810"/>
      <c r="AB10" s="810"/>
      <c r="AC10" s="810"/>
      <c r="AD10" s="810"/>
      <c r="AE10" s="810"/>
      <c r="AF10" s="810"/>
      <c r="AG10" s="810"/>
      <c r="AH10" s="810"/>
      <c r="AI10" s="810"/>
      <c r="AJ10" s="810"/>
      <c r="AK10" s="810"/>
      <c r="AL10" s="810"/>
      <c r="AM10" s="810"/>
      <c r="AN10" s="810"/>
      <c r="AO10" s="810"/>
      <c r="AP10" s="810"/>
      <c r="AQ10" s="810"/>
      <c r="AR10" s="810"/>
      <c r="AS10" s="810"/>
      <c r="AT10" s="810"/>
      <c r="AU10" s="810"/>
      <c r="AV10" s="810"/>
      <c r="AW10" s="810"/>
      <c r="AX10" s="810"/>
      <c r="AY10" s="811"/>
      <c r="AZ10" s="948"/>
      <c r="BA10" s="949"/>
      <c r="BB10" s="949"/>
      <c r="BC10" s="949"/>
      <c r="BD10" s="949"/>
      <c r="BE10" s="949"/>
      <c r="BF10" s="949"/>
      <c r="BG10" s="949"/>
      <c r="BH10" s="949"/>
      <c r="BI10" s="949"/>
      <c r="BJ10" s="949"/>
      <c r="BK10" s="689"/>
      <c r="BL10" s="690"/>
      <c r="BM10" s="690"/>
      <c r="BN10" s="690"/>
      <c r="BO10" s="690"/>
      <c r="BP10" s="690"/>
      <c r="BQ10" s="690"/>
      <c r="BR10" s="690"/>
      <c r="BS10" s="690"/>
      <c r="BT10" s="690"/>
      <c r="BU10" s="690"/>
      <c r="BV10" s="690"/>
      <c r="BW10" s="690"/>
      <c r="BX10" s="690"/>
      <c r="BY10" s="690"/>
      <c r="BZ10" s="690"/>
      <c r="CA10" s="690"/>
      <c r="CB10" s="878"/>
    </row>
    <row r="11" spans="1:83" s="99" customFormat="1" ht="5.0999999999999996" customHeight="1" thickBot="1">
      <c r="A11" s="91"/>
      <c r="B11" s="91"/>
      <c r="C11" s="582"/>
      <c r="D11" s="583"/>
      <c r="E11" s="583"/>
      <c r="F11" s="583"/>
      <c r="G11" s="583"/>
      <c r="H11" s="583"/>
      <c r="I11" s="583"/>
      <c r="J11" s="583"/>
      <c r="K11" s="583"/>
      <c r="L11" s="115"/>
      <c r="M11" s="115"/>
      <c r="N11" s="161"/>
      <c r="O11" s="800"/>
      <c r="P11" s="801"/>
      <c r="Q11" s="801"/>
      <c r="R11" s="801"/>
      <c r="S11" s="801"/>
      <c r="T11" s="802"/>
      <c r="U11" s="809"/>
      <c r="V11" s="810"/>
      <c r="W11" s="810"/>
      <c r="X11" s="810"/>
      <c r="Y11" s="810"/>
      <c r="Z11" s="810"/>
      <c r="AA11" s="810"/>
      <c r="AB11" s="810"/>
      <c r="AC11" s="810"/>
      <c r="AD11" s="810"/>
      <c r="AE11" s="810"/>
      <c r="AF11" s="810"/>
      <c r="AG11" s="810"/>
      <c r="AH11" s="810"/>
      <c r="AI11" s="810"/>
      <c r="AJ11" s="810"/>
      <c r="AK11" s="810"/>
      <c r="AL11" s="810"/>
      <c r="AM11" s="810"/>
      <c r="AN11" s="810"/>
      <c r="AO11" s="810"/>
      <c r="AP11" s="810"/>
      <c r="AQ11" s="810"/>
      <c r="AR11" s="810"/>
      <c r="AS11" s="810"/>
      <c r="AT11" s="810"/>
      <c r="AU11" s="810"/>
      <c r="AV11" s="810"/>
      <c r="AW11" s="810"/>
      <c r="AX11" s="810"/>
      <c r="AY11" s="811"/>
      <c r="AZ11" s="948"/>
      <c r="BA11" s="949"/>
      <c r="BB11" s="949"/>
      <c r="BC11" s="949"/>
      <c r="BD11" s="949"/>
      <c r="BE11" s="949"/>
      <c r="BF11" s="949"/>
      <c r="BG11" s="949"/>
      <c r="BH11" s="949"/>
      <c r="BI11" s="949"/>
      <c r="BJ11" s="949"/>
      <c r="BK11" s="754"/>
      <c r="BL11" s="755"/>
      <c r="BM11" s="755"/>
      <c r="BN11" s="755"/>
      <c r="BO11" s="755"/>
      <c r="BP11" s="755"/>
      <c r="BQ11" s="755"/>
      <c r="BR11" s="755"/>
      <c r="BS11" s="755"/>
      <c r="BT11" s="755"/>
      <c r="BU11" s="755"/>
      <c r="BV11" s="755"/>
      <c r="BW11" s="755"/>
      <c r="BX11" s="755"/>
      <c r="BY11" s="755"/>
      <c r="BZ11" s="755"/>
      <c r="CA11" s="755"/>
      <c r="CB11" s="774"/>
    </row>
    <row r="12" spans="1:83" s="99" customFormat="1" ht="5.0999999999999996" customHeight="1">
      <c r="A12" s="101"/>
      <c r="B12" s="101"/>
      <c r="C12" s="582"/>
      <c r="D12" s="583"/>
      <c r="E12" s="583"/>
      <c r="F12" s="583"/>
      <c r="G12" s="583"/>
      <c r="H12" s="583"/>
      <c r="I12" s="583"/>
      <c r="J12" s="583"/>
      <c r="K12" s="583"/>
      <c r="L12" s="115"/>
      <c r="M12" s="115"/>
      <c r="N12" s="161"/>
      <c r="O12" s="800"/>
      <c r="P12" s="801"/>
      <c r="Q12" s="801"/>
      <c r="R12" s="801"/>
      <c r="S12" s="801"/>
      <c r="T12" s="802"/>
      <c r="U12" s="809"/>
      <c r="V12" s="810"/>
      <c r="W12" s="810"/>
      <c r="X12" s="810"/>
      <c r="Y12" s="810"/>
      <c r="Z12" s="810"/>
      <c r="AA12" s="810"/>
      <c r="AB12" s="810"/>
      <c r="AC12" s="810"/>
      <c r="AD12" s="810"/>
      <c r="AE12" s="810"/>
      <c r="AF12" s="810"/>
      <c r="AG12" s="810"/>
      <c r="AH12" s="810"/>
      <c r="AI12" s="810"/>
      <c r="AJ12" s="810"/>
      <c r="AK12" s="810"/>
      <c r="AL12" s="810"/>
      <c r="AM12" s="810"/>
      <c r="AN12" s="810"/>
      <c r="AO12" s="810"/>
      <c r="AP12" s="810"/>
      <c r="AQ12" s="810"/>
      <c r="AR12" s="810"/>
      <c r="AS12" s="810"/>
      <c r="AT12" s="810"/>
      <c r="AU12" s="810"/>
      <c r="AV12" s="810"/>
      <c r="AW12" s="810"/>
      <c r="AX12" s="810"/>
      <c r="AY12" s="811"/>
      <c r="AZ12" s="948"/>
      <c r="BA12" s="949"/>
      <c r="BB12" s="949"/>
      <c r="BC12" s="949"/>
      <c r="BD12" s="949"/>
      <c r="BE12" s="949"/>
      <c r="BF12" s="949"/>
      <c r="BG12" s="949"/>
      <c r="BH12" s="949"/>
      <c r="BI12" s="949"/>
      <c r="BJ12" s="949"/>
      <c r="BK12" s="861"/>
      <c r="BL12" s="862"/>
      <c r="BM12" s="862"/>
      <c r="BN12" s="862"/>
      <c r="BO12" s="862"/>
      <c r="BP12" s="862"/>
      <c r="BQ12" s="862"/>
      <c r="BR12" s="862"/>
      <c r="BS12" s="862"/>
      <c r="BT12" s="862"/>
      <c r="BU12" s="862"/>
      <c r="BV12" s="862"/>
      <c r="BW12" s="862"/>
      <c r="BX12" s="862"/>
      <c r="BY12" s="862"/>
      <c r="BZ12" s="862"/>
      <c r="CA12" s="862"/>
      <c r="CB12" s="863"/>
    </row>
    <row r="13" spans="1:83" s="99" customFormat="1" ht="5.0999999999999996" customHeight="1" thickBot="1">
      <c r="A13" s="101"/>
      <c r="B13" s="101"/>
      <c r="C13" s="582"/>
      <c r="D13" s="583"/>
      <c r="E13" s="583"/>
      <c r="F13" s="583"/>
      <c r="G13" s="583"/>
      <c r="H13" s="583"/>
      <c r="I13" s="583"/>
      <c r="J13" s="583"/>
      <c r="K13" s="583"/>
      <c r="L13" s="115"/>
      <c r="M13" s="115"/>
      <c r="N13" s="161"/>
      <c r="O13" s="803"/>
      <c r="P13" s="804"/>
      <c r="Q13" s="804"/>
      <c r="R13" s="804"/>
      <c r="S13" s="804"/>
      <c r="T13" s="805"/>
      <c r="U13" s="812"/>
      <c r="V13" s="813"/>
      <c r="W13" s="813"/>
      <c r="X13" s="813"/>
      <c r="Y13" s="813"/>
      <c r="Z13" s="813"/>
      <c r="AA13" s="813"/>
      <c r="AB13" s="813"/>
      <c r="AC13" s="813"/>
      <c r="AD13" s="813"/>
      <c r="AE13" s="813"/>
      <c r="AF13" s="813"/>
      <c r="AG13" s="813"/>
      <c r="AH13" s="813"/>
      <c r="AI13" s="813"/>
      <c r="AJ13" s="813"/>
      <c r="AK13" s="813"/>
      <c r="AL13" s="813"/>
      <c r="AM13" s="813"/>
      <c r="AN13" s="813"/>
      <c r="AO13" s="813"/>
      <c r="AP13" s="813"/>
      <c r="AQ13" s="813"/>
      <c r="AR13" s="813"/>
      <c r="AS13" s="813"/>
      <c r="AT13" s="813"/>
      <c r="AU13" s="813"/>
      <c r="AV13" s="813"/>
      <c r="AW13" s="813"/>
      <c r="AX13" s="813"/>
      <c r="AY13" s="814"/>
      <c r="AZ13" s="948"/>
      <c r="BA13" s="949"/>
      <c r="BB13" s="949"/>
      <c r="BC13" s="949"/>
      <c r="BD13" s="949"/>
      <c r="BE13" s="949"/>
      <c r="BF13" s="949"/>
      <c r="BG13" s="949"/>
      <c r="BH13" s="949"/>
      <c r="BI13" s="949"/>
      <c r="BJ13" s="949"/>
      <c r="BK13" s="864"/>
      <c r="BL13" s="755"/>
      <c r="BM13" s="755"/>
      <c r="BN13" s="755"/>
      <c r="BO13" s="755"/>
      <c r="BP13" s="755"/>
      <c r="BQ13" s="755"/>
      <c r="BR13" s="755"/>
      <c r="BS13" s="755"/>
      <c r="BT13" s="755"/>
      <c r="BU13" s="755"/>
      <c r="BV13" s="755"/>
      <c r="BW13" s="755"/>
      <c r="BX13" s="755"/>
      <c r="BY13" s="755"/>
      <c r="BZ13" s="755"/>
      <c r="CA13" s="755"/>
      <c r="CB13" s="774"/>
    </row>
    <row r="14" spans="1:83" ht="5.0999999999999996" customHeight="1">
      <c r="A14" s="100"/>
      <c r="B14" s="101"/>
      <c r="C14" s="582"/>
      <c r="D14" s="583"/>
      <c r="E14" s="583"/>
      <c r="F14" s="583"/>
      <c r="G14" s="583"/>
      <c r="H14" s="583"/>
      <c r="I14" s="583"/>
      <c r="J14" s="583"/>
      <c r="K14" s="583"/>
      <c r="L14" s="8"/>
      <c r="M14" s="8"/>
      <c r="N14" s="161"/>
      <c r="O14" s="865" t="s">
        <v>122</v>
      </c>
      <c r="P14" s="866"/>
      <c r="Q14" s="866"/>
      <c r="R14" s="866"/>
      <c r="S14" s="866"/>
      <c r="T14" s="867"/>
      <c r="U14" s="871"/>
      <c r="V14" s="872"/>
      <c r="W14" s="872"/>
      <c r="X14" s="872"/>
      <c r="Y14" s="872"/>
      <c r="Z14" s="872"/>
      <c r="AA14" s="872"/>
      <c r="AB14" s="872"/>
      <c r="AC14" s="872"/>
      <c r="AD14" s="872"/>
      <c r="AE14" s="872"/>
      <c r="AF14" s="872"/>
      <c r="AG14" s="872"/>
      <c r="AH14" s="872"/>
      <c r="AI14" s="872"/>
      <c r="AJ14" s="872"/>
      <c r="AK14" s="872"/>
      <c r="AL14" s="872"/>
      <c r="AM14" s="872"/>
      <c r="AN14" s="872"/>
      <c r="AO14" s="872"/>
      <c r="AP14" s="872"/>
      <c r="AQ14" s="872"/>
      <c r="AR14" s="872"/>
      <c r="AS14" s="872"/>
      <c r="AT14" s="872"/>
      <c r="AU14" s="872"/>
      <c r="AV14" s="872"/>
      <c r="AW14" s="872"/>
      <c r="AX14" s="872"/>
      <c r="AY14" s="873"/>
      <c r="AZ14" s="948"/>
      <c r="BA14" s="949"/>
      <c r="BB14" s="949"/>
      <c r="BC14" s="949"/>
      <c r="BD14" s="949"/>
      <c r="BE14" s="949"/>
      <c r="BF14" s="949"/>
      <c r="BG14" s="949"/>
      <c r="BH14" s="949"/>
      <c r="BI14" s="949"/>
      <c r="BJ14" s="949"/>
      <c r="BK14" s="876"/>
      <c r="BL14" s="862"/>
      <c r="BM14" s="862"/>
      <c r="BN14" s="862"/>
      <c r="BO14" s="862"/>
      <c r="BP14" s="862"/>
      <c r="BQ14" s="862"/>
      <c r="BR14" s="862"/>
      <c r="BS14" s="862"/>
      <c r="BT14" s="862"/>
      <c r="BU14" s="862"/>
      <c r="BV14" s="862"/>
      <c r="BW14" s="862"/>
      <c r="BX14" s="862"/>
      <c r="BY14" s="862"/>
      <c r="BZ14" s="862"/>
      <c r="CA14" s="862"/>
      <c r="CB14" s="863"/>
    </row>
    <row r="15" spans="1:83" ht="5.0999999999999996" customHeight="1">
      <c r="A15" s="97"/>
      <c r="B15" s="97"/>
      <c r="C15" s="116"/>
      <c r="D15" s="40"/>
      <c r="E15" s="40"/>
      <c r="F15" s="40"/>
      <c r="G15" s="40"/>
      <c r="H15" s="40"/>
      <c r="I15" s="40"/>
      <c r="J15" s="40"/>
      <c r="K15" s="40"/>
      <c r="L15" s="8"/>
      <c r="M15" s="8"/>
      <c r="N15" s="161"/>
      <c r="O15" s="868"/>
      <c r="P15" s="869"/>
      <c r="Q15" s="869"/>
      <c r="R15" s="869"/>
      <c r="S15" s="869"/>
      <c r="T15" s="870"/>
      <c r="U15" s="809"/>
      <c r="V15" s="810"/>
      <c r="W15" s="810"/>
      <c r="X15" s="810"/>
      <c r="Y15" s="810"/>
      <c r="Z15" s="810"/>
      <c r="AA15" s="810"/>
      <c r="AB15" s="810"/>
      <c r="AC15" s="810"/>
      <c r="AD15" s="810"/>
      <c r="AE15" s="810"/>
      <c r="AF15" s="810"/>
      <c r="AG15" s="810"/>
      <c r="AH15" s="810"/>
      <c r="AI15" s="810"/>
      <c r="AJ15" s="810"/>
      <c r="AK15" s="810"/>
      <c r="AL15" s="810"/>
      <c r="AM15" s="810"/>
      <c r="AN15" s="810"/>
      <c r="AO15" s="810"/>
      <c r="AP15" s="810"/>
      <c r="AQ15" s="810"/>
      <c r="AR15" s="810"/>
      <c r="AS15" s="810"/>
      <c r="AT15" s="810"/>
      <c r="AU15" s="810"/>
      <c r="AV15" s="810"/>
      <c r="AW15" s="810"/>
      <c r="AX15" s="810"/>
      <c r="AY15" s="811"/>
      <c r="AZ15" s="950"/>
      <c r="BA15" s="951"/>
      <c r="BB15" s="951"/>
      <c r="BC15" s="951"/>
      <c r="BD15" s="951"/>
      <c r="BE15" s="951"/>
      <c r="BF15" s="951"/>
      <c r="BG15" s="951"/>
      <c r="BH15" s="951"/>
      <c r="BI15" s="951"/>
      <c r="BJ15" s="951"/>
      <c r="BK15" s="695"/>
      <c r="BL15" s="696"/>
      <c r="BM15" s="696"/>
      <c r="BN15" s="696"/>
      <c r="BO15" s="696"/>
      <c r="BP15" s="696"/>
      <c r="BQ15" s="696"/>
      <c r="BR15" s="696"/>
      <c r="BS15" s="696"/>
      <c r="BT15" s="696"/>
      <c r="BU15" s="696"/>
      <c r="BV15" s="696"/>
      <c r="BW15" s="696"/>
      <c r="BX15" s="696"/>
      <c r="BY15" s="696"/>
      <c r="BZ15" s="696"/>
      <c r="CA15" s="696"/>
      <c r="CB15" s="877"/>
    </row>
    <row r="16" spans="1:83" ht="5.0999999999999996" customHeight="1">
      <c r="A16" s="97"/>
      <c r="B16" s="97"/>
      <c r="C16" s="116"/>
      <c r="D16" s="40"/>
      <c r="E16" s="40"/>
      <c r="F16" s="40"/>
      <c r="G16" s="40"/>
      <c r="H16" s="40"/>
      <c r="I16" s="40"/>
      <c r="J16" s="40"/>
      <c r="K16" s="40"/>
      <c r="L16" s="8"/>
      <c r="M16" s="8"/>
      <c r="N16" s="161"/>
      <c r="O16" s="868"/>
      <c r="P16" s="869"/>
      <c r="Q16" s="869"/>
      <c r="R16" s="869"/>
      <c r="S16" s="869"/>
      <c r="T16" s="870"/>
      <c r="U16" s="809"/>
      <c r="V16" s="810"/>
      <c r="W16" s="810"/>
      <c r="X16" s="810"/>
      <c r="Y16" s="810"/>
      <c r="Z16" s="810"/>
      <c r="AA16" s="810"/>
      <c r="AB16" s="810"/>
      <c r="AC16" s="810"/>
      <c r="AD16" s="810"/>
      <c r="AE16" s="810"/>
      <c r="AF16" s="810"/>
      <c r="AG16" s="810"/>
      <c r="AH16" s="810"/>
      <c r="AI16" s="810"/>
      <c r="AJ16" s="810"/>
      <c r="AK16" s="810"/>
      <c r="AL16" s="810"/>
      <c r="AM16" s="810"/>
      <c r="AN16" s="810"/>
      <c r="AO16" s="810"/>
      <c r="AP16" s="810"/>
      <c r="AQ16" s="810"/>
      <c r="AR16" s="810"/>
      <c r="AS16" s="810"/>
      <c r="AT16" s="810"/>
      <c r="AU16" s="810"/>
      <c r="AV16" s="810"/>
      <c r="AW16" s="810"/>
      <c r="AX16" s="810"/>
      <c r="AY16" s="811"/>
      <c r="AZ16" s="820" t="s">
        <v>123</v>
      </c>
      <c r="BA16" s="821"/>
      <c r="BB16" s="821"/>
      <c r="BC16" s="821"/>
      <c r="BD16" s="821"/>
      <c r="BE16" s="821"/>
      <c r="BF16" s="821"/>
      <c r="BG16" s="821"/>
      <c r="BH16" s="821"/>
      <c r="BI16" s="821"/>
      <c r="BJ16" s="822"/>
      <c r="BK16" s="382"/>
      <c r="BL16" s="383"/>
      <c r="BM16" s="383"/>
      <c r="BN16" s="383"/>
      <c r="BO16" s="383"/>
      <c r="BP16" s="383"/>
      <c r="BQ16" s="383"/>
      <c r="BR16" s="383"/>
      <c r="BS16" s="383"/>
      <c r="BT16" s="383"/>
      <c r="BU16" s="383"/>
      <c r="BV16" s="383"/>
      <c r="BW16" s="383"/>
      <c r="BX16" s="383"/>
      <c r="BY16" s="383"/>
      <c r="BZ16" s="383"/>
      <c r="CA16" s="383"/>
      <c r="CB16" s="535"/>
    </row>
    <row r="17" spans="1:82" ht="5.0999999999999996" customHeight="1">
      <c r="A17" s="41"/>
      <c r="B17" s="41"/>
      <c r="C17" s="116"/>
      <c r="D17" s="10"/>
      <c r="E17" s="10"/>
      <c r="F17" s="10"/>
      <c r="G17" s="10"/>
      <c r="H17" s="10"/>
      <c r="I17" s="8"/>
      <c r="J17" s="8"/>
      <c r="K17" s="8"/>
      <c r="L17" s="8"/>
      <c r="M17" s="8"/>
      <c r="N17" s="161"/>
      <c r="O17" s="829" t="s">
        <v>131</v>
      </c>
      <c r="P17" s="830"/>
      <c r="Q17" s="830"/>
      <c r="R17" s="830"/>
      <c r="S17" s="830"/>
      <c r="T17" s="831"/>
      <c r="U17" s="809"/>
      <c r="V17" s="810"/>
      <c r="W17" s="810"/>
      <c r="X17" s="810"/>
      <c r="Y17" s="810"/>
      <c r="Z17" s="810"/>
      <c r="AA17" s="810"/>
      <c r="AB17" s="810"/>
      <c r="AC17" s="810"/>
      <c r="AD17" s="810"/>
      <c r="AE17" s="810"/>
      <c r="AF17" s="810"/>
      <c r="AG17" s="810"/>
      <c r="AH17" s="810"/>
      <c r="AI17" s="810"/>
      <c r="AJ17" s="810"/>
      <c r="AK17" s="810"/>
      <c r="AL17" s="810"/>
      <c r="AM17" s="810"/>
      <c r="AN17" s="810"/>
      <c r="AO17" s="810"/>
      <c r="AP17" s="810"/>
      <c r="AQ17" s="810"/>
      <c r="AR17" s="810"/>
      <c r="AS17" s="810"/>
      <c r="AT17" s="810"/>
      <c r="AU17" s="810"/>
      <c r="AV17" s="810"/>
      <c r="AW17" s="810"/>
      <c r="AX17" s="810"/>
      <c r="AY17" s="811"/>
      <c r="AZ17" s="823"/>
      <c r="BA17" s="824"/>
      <c r="BB17" s="824"/>
      <c r="BC17" s="824"/>
      <c r="BD17" s="824"/>
      <c r="BE17" s="824"/>
      <c r="BF17" s="824"/>
      <c r="BG17" s="824"/>
      <c r="BH17" s="824"/>
      <c r="BI17" s="824"/>
      <c r="BJ17" s="825"/>
      <c r="BK17" s="385"/>
      <c r="BL17" s="386"/>
      <c r="BM17" s="386"/>
      <c r="BN17" s="386"/>
      <c r="BO17" s="386"/>
      <c r="BP17" s="386"/>
      <c r="BQ17" s="386"/>
      <c r="BR17" s="386"/>
      <c r="BS17" s="386"/>
      <c r="BT17" s="386"/>
      <c r="BU17" s="386"/>
      <c r="BV17" s="386"/>
      <c r="BW17" s="386"/>
      <c r="BX17" s="386"/>
      <c r="BY17" s="386"/>
      <c r="BZ17" s="386"/>
      <c r="CA17" s="386"/>
      <c r="CB17" s="835"/>
    </row>
    <row r="18" spans="1:82" ht="5.0999999999999996" customHeight="1">
      <c r="A18" s="41"/>
      <c r="B18" s="41"/>
      <c r="C18" s="116"/>
      <c r="D18" s="8"/>
      <c r="E18" s="8"/>
      <c r="F18" s="8"/>
      <c r="G18" s="8"/>
      <c r="H18" s="8"/>
      <c r="I18" s="8"/>
      <c r="J18" s="8"/>
      <c r="K18" s="8"/>
      <c r="L18" s="8"/>
      <c r="M18" s="8"/>
      <c r="N18" s="161"/>
      <c r="O18" s="829"/>
      <c r="P18" s="830"/>
      <c r="Q18" s="830"/>
      <c r="R18" s="830"/>
      <c r="S18" s="830"/>
      <c r="T18" s="831"/>
      <c r="U18" s="809"/>
      <c r="V18" s="810"/>
      <c r="W18" s="810"/>
      <c r="X18" s="810"/>
      <c r="Y18" s="810"/>
      <c r="Z18" s="810"/>
      <c r="AA18" s="810"/>
      <c r="AB18" s="810"/>
      <c r="AC18" s="810"/>
      <c r="AD18" s="810"/>
      <c r="AE18" s="810"/>
      <c r="AF18" s="810"/>
      <c r="AG18" s="810"/>
      <c r="AH18" s="810"/>
      <c r="AI18" s="810"/>
      <c r="AJ18" s="810"/>
      <c r="AK18" s="810"/>
      <c r="AL18" s="810"/>
      <c r="AM18" s="810"/>
      <c r="AN18" s="810"/>
      <c r="AO18" s="810"/>
      <c r="AP18" s="810"/>
      <c r="AQ18" s="810"/>
      <c r="AR18" s="810"/>
      <c r="AS18" s="810"/>
      <c r="AT18" s="810"/>
      <c r="AU18" s="810"/>
      <c r="AV18" s="810"/>
      <c r="AW18" s="810"/>
      <c r="AX18" s="810"/>
      <c r="AY18" s="811"/>
      <c r="AZ18" s="826"/>
      <c r="BA18" s="827"/>
      <c r="BB18" s="827"/>
      <c r="BC18" s="827"/>
      <c r="BD18" s="827"/>
      <c r="BE18" s="827"/>
      <c r="BF18" s="827"/>
      <c r="BG18" s="827"/>
      <c r="BH18" s="827"/>
      <c r="BI18" s="827"/>
      <c r="BJ18" s="828"/>
      <c r="BK18" s="388"/>
      <c r="BL18" s="389"/>
      <c r="BM18" s="389"/>
      <c r="BN18" s="389"/>
      <c r="BO18" s="389"/>
      <c r="BP18" s="389"/>
      <c r="BQ18" s="389"/>
      <c r="BR18" s="389"/>
      <c r="BS18" s="389"/>
      <c r="BT18" s="389"/>
      <c r="BU18" s="389"/>
      <c r="BV18" s="389"/>
      <c r="BW18" s="389"/>
      <c r="BX18" s="389"/>
      <c r="BY18" s="389"/>
      <c r="BZ18" s="389"/>
      <c r="CA18" s="389"/>
      <c r="CB18" s="536"/>
    </row>
    <row r="19" spans="1:82" ht="5.0999999999999996" customHeight="1">
      <c r="A19" s="41"/>
      <c r="B19" s="41"/>
      <c r="C19" s="116"/>
      <c r="D19" s="8"/>
      <c r="E19" s="10"/>
      <c r="F19" s="10"/>
      <c r="G19" s="10"/>
      <c r="H19" s="10"/>
      <c r="I19" s="10"/>
      <c r="J19" s="10"/>
      <c r="K19" s="10"/>
      <c r="L19" s="10"/>
      <c r="M19" s="10"/>
      <c r="N19" s="161"/>
      <c r="O19" s="832"/>
      <c r="P19" s="833"/>
      <c r="Q19" s="833"/>
      <c r="R19" s="833"/>
      <c r="S19" s="833"/>
      <c r="T19" s="834"/>
      <c r="U19" s="812"/>
      <c r="V19" s="813"/>
      <c r="W19" s="813"/>
      <c r="X19" s="813"/>
      <c r="Y19" s="813"/>
      <c r="Z19" s="813"/>
      <c r="AA19" s="813"/>
      <c r="AB19" s="813"/>
      <c r="AC19" s="813"/>
      <c r="AD19" s="813"/>
      <c r="AE19" s="813"/>
      <c r="AF19" s="813"/>
      <c r="AG19" s="813"/>
      <c r="AH19" s="813"/>
      <c r="AI19" s="813"/>
      <c r="AJ19" s="813"/>
      <c r="AK19" s="813"/>
      <c r="AL19" s="813"/>
      <c r="AM19" s="813"/>
      <c r="AN19" s="813"/>
      <c r="AO19" s="813"/>
      <c r="AP19" s="813"/>
      <c r="AQ19" s="813"/>
      <c r="AR19" s="813"/>
      <c r="AS19" s="813"/>
      <c r="AT19" s="813"/>
      <c r="AU19" s="813"/>
      <c r="AV19" s="813"/>
      <c r="AW19" s="813"/>
      <c r="AX19" s="813"/>
      <c r="AY19" s="814"/>
      <c r="AZ19" s="820" t="s">
        <v>124</v>
      </c>
      <c r="BA19" s="821"/>
      <c r="BB19" s="821"/>
      <c r="BC19" s="821"/>
      <c r="BD19" s="821"/>
      <c r="BE19" s="821"/>
      <c r="BF19" s="821"/>
      <c r="BG19" s="821"/>
      <c r="BH19" s="821"/>
      <c r="BI19" s="821"/>
      <c r="BJ19" s="822"/>
      <c r="BK19" s="382"/>
      <c r="BL19" s="383"/>
      <c r="BM19" s="383"/>
      <c r="BN19" s="383"/>
      <c r="BO19" s="383"/>
      <c r="BP19" s="383"/>
      <c r="BQ19" s="383"/>
      <c r="BR19" s="383"/>
      <c r="BS19" s="383"/>
      <c r="BT19" s="383"/>
      <c r="BU19" s="383"/>
      <c r="BV19" s="383"/>
      <c r="BW19" s="383"/>
      <c r="BX19" s="383"/>
      <c r="BY19" s="383"/>
      <c r="BZ19" s="383"/>
      <c r="CA19" s="383"/>
      <c r="CB19" s="535"/>
    </row>
    <row r="20" spans="1:82" ht="6" customHeight="1">
      <c r="A20" s="41"/>
      <c r="B20" s="41"/>
      <c r="C20" s="116"/>
      <c r="D20" s="8"/>
      <c r="E20" s="10"/>
      <c r="F20" s="10"/>
      <c r="G20" s="10"/>
      <c r="H20" s="10"/>
      <c r="I20" s="10"/>
      <c r="J20" s="10"/>
      <c r="K20" s="10"/>
      <c r="L20" s="10"/>
      <c r="M20" s="10"/>
      <c r="N20" s="161"/>
      <c r="O20" s="874" t="s">
        <v>8</v>
      </c>
      <c r="P20" s="821"/>
      <c r="Q20" s="821"/>
      <c r="R20" s="821"/>
      <c r="S20" s="821"/>
      <c r="T20" s="822"/>
      <c r="U20" s="543"/>
      <c r="V20" s="544"/>
      <c r="W20" s="544"/>
      <c r="X20" s="544"/>
      <c r="Y20" s="544"/>
      <c r="Z20" s="544"/>
      <c r="AA20" s="544"/>
      <c r="AB20" s="544"/>
      <c r="AC20" s="544"/>
      <c r="AD20" s="544"/>
      <c r="AE20" s="544"/>
      <c r="AF20" s="544"/>
      <c r="AG20" s="544"/>
      <c r="AH20" s="544"/>
      <c r="AI20" s="544"/>
      <c r="AJ20" s="544"/>
      <c r="AK20" s="544"/>
      <c r="AL20" s="544"/>
      <c r="AM20" s="544"/>
      <c r="AN20" s="544"/>
      <c r="AO20" s="544"/>
      <c r="AP20" s="544"/>
      <c r="AQ20" s="544"/>
      <c r="AR20" s="544"/>
      <c r="AS20" s="544"/>
      <c r="AT20" s="544"/>
      <c r="AU20" s="544"/>
      <c r="AV20" s="544"/>
      <c r="AW20" s="544"/>
      <c r="AX20" s="544"/>
      <c r="AY20" s="639"/>
      <c r="AZ20" s="823"/>
      <c r="BA20" s="824"/>
      <c r="BB20" s="824"/>
      <c r="BC20" s="824"/>
      <c r="BD20" s="824"/>
      <c r="BE20" s="824"/>
      <c r="BF20" s="824"/>
      <c r="BG20" s="824"/>
      <c r="BH20" s="824"/>
      <c r="BI20" s="824"/>
      <c r="BJ20" s="825"/>
      <c r="BK20" s="385"/>
      <c r="BL20" s="386"/>
      <c r="BM20" s="386"/>
      <c r="BN20" s="386"/>
      <c r="BO20" s="386"/>
      <c r="BP20" s="386"/>
      <c r="BQ20" s="386"/>
      <c r="BR20" s="386"/>
      <c r="BS20" s="386"/>
      <c r="BT20" s="386"/>
      <c r="BU20" s="386"/>
      <c r="BV20" s="386"/>
      <c r="BW20" s="386"/>
      <c r="BX20" s="386"/>
      <c r="BY20" s="386"/>
      <c r="BZ20" s="386"/>
      <c r="CA20" s="386"/>
      <c r="CB20" s="835"/>
    </row>
    <row r="21" spans="1:82" ht="6" customHeight="1">
      <c r="A21" s="41"/>
      <c r="B21" s="41"/>
      <c r="C21" s="116"/>
      <c r="D21" s="8"/>
      <c r="E21" s="10"/>
      <c r="F21" s="10"/>
      <c r="G21" s="10"/>
      <c r="H21" s="10"/>
      <c r="I21" s="10"/>
      <c r="J21" s="10"/>
      <c r="K21" s="10"/>
      <c r="L21" s="10"/>
      <c r="M21" s="10"/>
      <c r="N21" s="161"/>
      <c r="O21" s="875"/>
      <c r="P21" s="827"/>
      <c r="Q21" s="827"/>
      <c r="R21" s="827"/>
      <c r="S21" s="827"/>
      <c r="T21" s="828"/>
      <c r="U21" s="549"/>
      <c r="V21" s="550"/>
      <c r="W21" s="550"/>
      <c r="X21" s="550"/>
      <c r="Y21" s="550"/>
      <c r="Z21" s="550"/>
      <c r="AA21" s="550"/>
      <c r="AB21" s="550"/>
      <c r="AC21" s="550"/>
      <c r="AD21" s="550"/>
      <c r="AE21" s="550"/>
      <c r="AF21" s="550"/>
      <c r="AG21" s="550"/>
      <c r="AH21" s="550"/>
      <c r="AI21" s="550"/>
      <c r="AJ21" s="550"/>
      <c r="AK21" s="550"/>
      <c r="AL21" s="550"/>
      <c r="AM21" s="550"/>
      <c r="AN21" s="550"/>
      <c r="AO21" s="550"/>
      <c r="AP21" s="550"/>
      <c r="AQ21" s="550"/>
      <c r="AR21" s="550"/>
      <c r="AS21" s="550"/>
      <c r="AT21" s="550"/>
      <c r="AU21" s="550"/>
      <c r="AV21" s="550"/>
      <c r="AW21" s="550"/>
      <c r="AX21" s="550"/>
      <c r="AY21" s="641"/>
      <c r="AZ21" s="826"/>
      <c r="BA21" s="827"/>
      <c r="BB21" s="827"/>
      <c r="BC21" s="827"/>
      <c r="BD21" s="827"/>
      <c r="BE21" s="827"/>
      <c r="BF21" s="827"/>
      <c r="BG21" s="827"/>
      <c r="BH21" s="827"/>
      <c r="BI21" s="827"/>
      <c r="BJ21" s="828"/>
      <c r="BK21" s="388"/>
      <c r="BL21" s="389"/>
      <c r="BM21" s="389"/>
      <c r="BN21" s="389"/>
      <c r="BO21" s="389"/>
      <c r="BP21" s="389"/>
      <c r="BQ21" s="389"/>
      <c r="BR21" s="389"/>
      <c r="BS21" s="389"/>
      <c r="BT21" s="389"/>
      <c r="BU21" s="389"/>
      <c r="BV21" s="389"/>
      <c r="BW21" s="389"/>
      <c r="BX21" s="389"/>
      <c r="BY21" s="389"/>
      <c r="BZ21" s="389"/>
      <c r="CA21" s="389"/>
      <c r="CB21" s="536"/>
    </row>
    <row r="22" spans="1:82" ht="6" customHeight="1">
      <c r="A22" s="41"/>
      <c r="B22" s="41"/>
      <c r="C22" s="116"/>
      <c r="D22" s="8"/>
      <c r="E22" s="115"/>
      <c r="F22" s="162"/>
      <c r="G22" s="12"/>
      <c r="H22" s="12"/>
      <c r="I22" s="12"/>
      <c r="J22" s="12"/>
      <c r="K22" s="12"/>
      <c r="L22" s="12"/>
      <c r="M22" s="12"/>
      <c r="N22" s="161"/>
      <c r="O22" s="837" t="s">
        <v>125</v>
      </c>
      <c r="P22" s="341"/>
      <c r="Q22" s="341"/>
      <c r="R22" s="341"/>
      <c r="S22" s="341"/>
      <c r="T22" s="342"/>
      <c r="U22" s="842"/>
      <c r="V22" s="843"/>
      <c r="W22" s="843"/>
      <c r="X22" s="843"/>
      <c r="Y22" s="843"/>
      <c r="Z22" s="843"/>
      <c r="AA22" s="843"/>
      <c r="AB22" s="843"/>
      <c r="AC22" s="843"/>
      <c r="AD22" s="843"/>
      <c r="AE22" s="843"/>
      <c r="AF22" s="843"/>
      <c r="AG22" s="843"/>
      <c r="AH22" s="843"/>
      <c r="AI22" s="843"/>
      <c r="AJ22" s="843"/>
      <c r="AK22" s="843"/>
      <c r="AL22" s="843"/>
      <c r="AM22" s="843"/>
      <c r="AN22" s="843"/>
      <c r="AO22" s="843"/>
      <c r="AP22" s="843"/>
      <c r="AQ22" s="843"/>
      <c r="AR22" s="843"/>
      <c r="AS22" s="843"/>
      <c r="AT22" s="843"/>
      <c r="AU22" s="843"/>
      <c r="AV22" s="843"/>
      <c r="AW22" s="843"/>
      <c r="AX22" s="846"/>
      <c r="AY22" s="847"/>
      <c r="AZ22" s="852" t="s">
        <v>112</v>
      </c>
      <c r="BA22" s="853"/>
      <c r="BB22" s="853"/>
      <c r="BC22" s="853"/>
      <c r="BD22" s="854"/>
      <c r="BE22" s="757"/>
      <c r="BF22" s="758"/>
      <c r="BG22" s="757"/>
      <c r="BH22" s="758"/>
      <c r="BI22" s="757"/>
      <c r="BJ22" s="758"/>
      <c r="BK22" s="757"/>
      <c r="BL22" s="759"/>
      <c r="BM22" s="758"/>
      <c r="BN22" s="758"/>
      <c r="BO22" s="757"/>
      <c r="BP22" s="758"/>
      <c r="BQ22" s="757"/>
      <c r="BR22" s="758"/>
      <c r="BS22" s="757"/>
      <c r="BT22" s="759"/>
      <c r="BU22" s="758"/>
      <c r="BV22" s="758"/>
      <c r="BW22" s="757"/>
      <c r="BX22" s="758"/>
      <c r="BY22" s="757"/>
      <c r="BZ22" s="881"/>
      <c r="CA22" s="758"/>
      <c r="CB22" s="759"/>
    </row>
    <row r="23" spans="1:82" ht="6" customHeight="1">
      <c r="A23" s="41"/>
      <c r="B23" s="41"/>
      <c r="C23" s="116"/>
      <c r="O23" s="838"/>
      <c r="P23" s="344"/>
      <c r="Q23" s="344"/>
      <c r="R23" s="344"/>
      <c r="S23" s="344"/>
      <c r="T23" s="345"/>
      <c r="U23" s="844"/>
      <c r="V23" s="845"/>
      <c r="W23" s="845"/>
      <c r="X23" s="845"/>
      <c r="Y23" s="845"/>
      <c r="Z23" s="845"/>
      <c r="AA23" s="845"/>
      <c r="AB23" s="845"/>
      <c r="AC23" s="845"/>
      <c r="AD23" s="845"/>
      <c r="AE23" s="845"/>
      <c r="AF23" s="845"/>
      <c r="AG23" s="845"/>
      <c r="AH23" s="845"/>
      <c r="AI23" s="845"/>
      <c r="AJ23" s="845"/>
      <c r="AK23" s="845"/>
      <c r="AL23" s="845"/>
      <c r="AM23" s="845"/>
      <c r="AN23" s="845"/>
      <c r="AO23" s="845"/>
      <c r="AP23" s="845"/>
      <c r="AQ23" s="845"/>
      <c r="AR23" s="845"/>
      <c r="AS23" s="845"/>
      <c r="AT23" s="845"/>
      <c r="AU23" s="845"/>
      <c r="AV23" s="845"/>
      <c r="AW23" s="845"/>
      <c r="AX23" s="848"/>
      <c r="AY23" s="849"/>
      <c r="AZ23" s="855"/>
      <c r="BA23" s="856"/>
      <c r="BB23" s="856"/>
      <c r="BC23" s="856"/>
      <c r="BD23" s="857"/>
      <c r="BE23" s="760"/>
      <c r="BF23" s="761"/>
      <c r="BG23" s="760"/>
      <c r="BH23" s="761"/>
      <c r="BI23" s="760"/>
      <c r="BJ23" s="761"/>
      <c r="BK23" s="760"/>
      <c r="BL23" s="762"/>
      <c r="BM23" s="761"/>
      <c r="BN23" s="761"/>
      <c r="BO23" s="760"/>
      <c r="BP23" s="761"/>
      <c r="BQ23" s="760"/>
      <c r="BR23" s="761"/>
      <c r="BS23" s="760"/>
      <c r="BT23" s="762"/>
      <c r="BU23" s="761"/>
      <c r="BV23" s="761"/>
      <c r="BW23" s="760"/>
      <c r="BX23" s="761"/>
      <c r="BY23" s="760"/>
      <c r="BZ23" s="882"/>
      <c r="CA23" s="761"/>
      <c r="CB23" s="762"/>
    </row>
    <row r="24" spans="1:82" ht="6" customHeight="1">
      <c r="A24" s="41"/>
      <c r="B24" s="41"/>
      <c r="C24" s="116"/>
      <c r="O24" s="838"/>
      <c r="P24" s="344"/>
      <c r="Q24" s="344"/>
      <c r="R24" s="344"/>
      <c r="S24" s="344"/>
      <c r="T24" s="345"/>
      <c r="U24" s="844"/>
      <c r="V24" s="845"/>
      <c r="W24" s="845"/>
      <c r="X24" s="845"/>
      <c r="Y24" s="845"/>
      <c r="Z24" s="845"/>
      <c r="AA24" s="845"/>
      <c r="AB24" s="845"/>
      <c r="AC24" s="845"/>
      <c r="AD24" s="845"/>
      <c r="AE24" s="845"/>
      <c r="AF24" s="845"/>
      <c r="AG24" s="845"/>
      <c r="AH24" s="845"/>
      <c r="AI24" s="845"/>
      <c r="AJ24" s="845"/>
      <c r="AK24" s="845"/>
      <c r="AL24" s="845"/>
      <c r="AM24" s="845"/>
      <c r="AN24" s="845"/>
      <c r="AO24" s="845"/>
      <c r="AP24" s="845"/>
      <c r="AQ24" s="845"/>
      <c r="AR24" s="845"/>
      <c r="AS24" s="845"/>
      <c r="AT24" s="845"/>
      <c r="AU24" s="845"/>
      <c r="AV24" s="845"/>
      <c r="AW24" s="845"/>
      <c r="AX24" s="848"/>
      <c r="AY24" s="849"/>
      <c r="AZ24" s="855"/>
      <c r="BA24" s="856"/>
      <c r="BB24" s="856"/>
      <c r="BC24" s="856"/>
      <c r="BD24" s="857"/>
      <c r="BE24" s="760"/>
      <c r="BF24" s="761"/>
      <c r="BG24" s="760"/>
      <c r="BH24" s="761"/>
      <c r="BI24" s="760"/>
      <c r="BJ24" s="761"/>
      <c r="BK24" s="760"/>
      <c r="BL24" s="762"/>
      <c r="BM24" s="761"/>
      <c r="BN24" s="761"/>
      <c r="BO24" s="760"/>
      <c r="BP24" s="761"/>
      <c r="BQ24" s="760"/>
      <c r="BR24" s="761"/>
      <c r="BS24" s="760"/>
      <c r="BT24" s="762"/>
      <c r="BU24" s="761"/>
      <c r="BV24" s="761"/>
      <c r="BW24" s="760"/>
      <c r="BX24" s="761"/>
      <c r="BY24" s="760"/>
      <c r="BZ24" s="882"/>
      <c r="CA24" s="761"/>
      <c r="CB24" s="762"/>
    </row>
    <row r="25" spans="1:82" ht="6" customHeight="1">
      <c r="A25" s="102"/>
      <c r="B25" s="91"/>
      <c r="C25" s="116"/>
      <c r="E25" s="818" t="s">
        <v>5</v>
      </c>
      <c r="F25" s="818"/>
      <c r="G25" s="40"/>
      <c r="H25" s="40"/>
      <c r="I25" s="818" t="s">
        <v>6</v>
      </c>
      <c r="J25" s="818"/>
      <c r="K25" s="40"/>
      <c r="L25" s="40"/>
      <c r="M25" s="818" t="s">
        <v>7</v>
      </c>
      <c r="N25" s="818"/>
      <c r="O25" s="838"/>
      <c r="P25" s="344"/>
      <c r="Q25" s="344"/>
      <c r="R25" s="344"/>
      <c r="S25" s="344"/>
      <c r="T25" s="345"/>
      <c r="U25" s="844"/>
      <c r="V25" s="845"/>
      <c r="W25" s="845"/>
      <c r="X25" s="845"/>
      <c r="Y25" s="845"/>
      <c r="Z25" s="845"/>
      <c r="AA25" s="845"/>
      <c r="AB25" s="845"/>
      <c r="AC25" s="845"/>
      <c r="AD25" s="845"/>
      <c r="AE25" s="845"/>
      <c r="AF25" s="845"/>
      <c r="AG25" s="845"/>
      <c r="AH25" s="845"/>
      <c r="AI25" s="845"/>
      <c r="AJ25" s="845"/>
      <c r="AK25" s="845"/>
      <c r="AL25" s="845"/>
      <c r="AM25" s="845"/>
      <c r="AN25" s="845"/>
      <c r="AO25" s="845"/>
      <c r="AP25" s="845"/>
      <c r="AQ25" s="845"/>
      <c r="AR25" s="845"/>
      <c r="AS25" s="845"/>
      <c r="AT25" s="845"/>
      <c r="AU25" s="845"/>
      <c r="AV25" s="845"/>
      <c r="AW25" s="845"/>
      <c r="AX25" s="848"/>
      <c r="AY25" s="849"/>
      <c r="AZ25" s="855"/>
      <c r="BA25" s="856"/>
      <c r="BB25" s="856"/>
      <c r="BC25" s="856"/>
      <c r="BD25" s="857"/>
      <c r="BE25" s="760"/>
      <c r="BF25" s="761"/>
      <c r="BG25" s="760"/>
      <c r="BH25" s="761"/>
      <c r="BI25" s="760"/>
      <c r="BJ25" s="761"/>
      <c r="BK25" s="760"/>
      <c r="BL25" s="762"/>
      <c r="BM25" s="761"/>
      <c r="BN25" s="761"/>
      <c r="BO25" s="760"/>
      <c r="BP25" s="761"/>
      <c r="BQ25" s="760"/>
      <c r="BR25" s="761"/>
      <c r="BS25" s="760"/>
      <c r="BT25" s="762"/>
      <c r="BU25" s="761"/>
      <c r="BV25" s="761"/>
      <c r="BW25" s="760"/>
      <c r="BX25" s="761"/>
      <c r="BY25" s="760"/>
      <c r="BZ25" s="882"/>
      <c r="CA25" s="761"/>
      <c r="CB25" s="762"/>
    </row>
    <row r="26" spans="1:82" ht="6" customHeight="1" thickBot="1">
      <c r="A26" s="102"/>
      <c r="B26" s="91"/>
      <c r="C26" s="116"/>
      <c r="E26" s="818"/>
      <c r="F26" s="818"/>
      <c r="G26" s="40"/>
      <c r="H26" s="40"/>
      <c r="I26" s="818"/>
      <c r="J26" s="818"/>
      <c r="K26" s="40"/>
      <c r="L26" s="40"/>
      <c r="M26" s="818"/>
      <c r="N26" s="818"/>
      <c r="O26" s="839"/>
      <c r="P26" s="840"/>
      <c r="Q26" s="840"/>
      <c r="R26" s="840"/>
      <c r="S26" s="840"/>
      <c r="T26" s="841"/>
      <c r="U26" s="844"/>
      <c r="V26" s="845"/>
      <c r="W26" s="845"/>
      <c r="X26" s="845"/>
      <c r="Y26" s="845"/>
      <c r="Z26" s="845"/>
      <c r="AA26" s="845"/>
      <c r="AB26" s="845"/>
      <c r="AC26" s="845"/>
      <c r="AD26" s="845"/>
      <c r="AE26" s="845"/>
      <c r="AF26" s="845"/>
      <c r="AG26" s="845"/>
      <c r="AH26" s="845"/>
      <c r="AI26" s="845"/>
      <c r="AJ26" s="845"/>
      <c r="AK26" s="845"/>
      <c r="AL26" s="845"/>
      <c r="AM26" s="845"/>
      <c r="AN26" s="845"/>
      <c r="AO26" s="845"/>
      <c r="AP26" s="845"/>
      <c r="AQ26" s="845"/>
      <c r="AR26" s="845"/>
      <c r="AS26" s="845"/>
      <c r="AT26" s="845"/>
      <c r="AU26" s="845"/>
      <c r="AV26" s="845"/>
      <c r="AW26" s="845"/>
      <c r="AX26" s="850"/>
      <c r="AY26" s="851"/>
      <c r="AZ26" s="858"/>
      <c r="BA26" s="859"/>
      <c r="BB26" s="859"/>
      <c r="BC26" s="859"/>
      <c r="BD26" s="860"/>
      <c r="BE26" s="795"/>
      <c r="BF26" s="796"/>
      <c r="BG26" s="795"/>
      <c r="BH26" s="796"/>
      <c r="BI26" s="795"/>
      <c r="BJ26" s="796"/>
      <c r="BK26" s="795"/>
      <c r="BL26" s="884"/>
      <c r="BM26" s="796"/>
      <c r="BN26" s="796"/>
      <c r="BO26" s="795"/>
      <c r="BP26" s="796"/>
      <c r="BQ26" s="795"/>
      <c r="BR26" s="796"/>
      <c r="BS26" s="795"/>
      <c r="BT26" s="884"/>
      <c r="BU26" s="796"/>
      <c r="BV26" s="796"/>
      <c r="BW26" s="795"/>
      <c r="BX26" s="796"/>
      <c r="BY26" s="795"/>
      <c r="BZ26" s="883"/>
      <c r="CA26" s="796"/>
      <c r="CB26" s="884"/>
    </row>
    <row r="27" spans="1:82" ht="5.0999999999999996" customHeight="1">
      <c r="A27" s="103"/>
      <c r="B27" s="103"/>
      <c r="C27" s="116"/>
      <c r="D27" s="14"/>
      <c r="E27" s="14"/>
      <c r="F27" s="14"/>
      <c r="G27" s="14"/>
      <c r="H27" s="14"/>
      <c r="I27" s="14"/>
      <c r="J27" s="14"/>
      <c r="K27" s="693" t="s">
        <v>159</v>
      </c>
      <c r="L27" s="693"/>
      <c r="M27" s="693"/>
      <c r="N27" s="773"/>
      <c r="O27" s="775" t="s">
        <v>115</v>
      </c>
      <c r="P27" s="776"/>
      <c r="Q27" s="776"/>
      <c r="R27" s="776"/>
      <c r="S27" s="776"/>
      <c r="T27" s="777"/>
      <c r="U27" s="784" t="s">
        <v>259</v>
      </c>
      <c r="V27" s="785"/>
      <c r="W27" s="785"/>
      <c r="X27" s="785"/>
      <c r="Y27" s="785"/>
      <c r="Z27" s="585"/>
      <c r="AA27" s="585"/>
      <c r="AB27" s="585"/>
      <c r="AC27" s="585"/>
      <c r="AD27" s="790" t="s">
        <v>5</v>
      </c>
      <c r="AE27" s="585"/>
      <c r="AF27" s="585"/>
      <c r="AG27" s="585"/>
      <c r="AH27" s="790" t="s">
        <v>6</v>
      </c>
      <c r="AI27" s="585"/>
      <c r="AJ27" s="585"/>
      <c r="AK27" s="585"/>
      <c r="AL27" s="815" t="s">
        <v>7</v>
      </c>
      <c r="AM27" s="766" t="s">
        <v>132</v>
      </c>
      <c r="AN27" s="767"/>
      <c r="AO27" s="767"/>
      <c r="AP27" s="767"/>
      <c r="AQ27" s="767"/>
      <c r="AR27" s="423"/>
      <c r="AS27" s="430"/>
      <c r="AT27" s="431"/>
      <c r="AU27" s="431"/>
      <c r="AV27" s="431"/>
      <c r="AW27" s="431"/>
      <c r="AX27" s="431"/>
      <c r="AY27" s="431"/>
      <c r="AZ27" s="431"/>
      <c r="BA27" s="431"/>
      <c r="BB27" s="431"/>
      <c r="BC27" s="431"/>
      <c r="BD27" s="431"/>
      <c r="BE27" s="431"/>
      <c r="BF27" s="431"/>
      <c r="BG27" s="431"/>
      <c r="BH27" s="431"/>
      <c r="BI27" s="431"/>
      <c r="BJ27" s="431"/>
      <c r="BK27" s="431"/>
      <c r="BL27" s="432"/>
      <c r="BM27" s="689" t="s">
        <v>118</v>
      </c>
      <c r="BN27" s="690"/>
      <c r="BO27" s="690"/>
      <c r="BP27" s="690"/>
      <c r="BQ27" s="690"/>
      <c r="BR27" s="691"/>
      <c r="BS27" s="757"/>
      <c r="BT27" s="758"/>
      <c r="BU27" s="758"/>
      <c r="BV27" s="758"/>
      <c r="BW27" s="758"/>
      <c r="BX27" s="758"/>
      <c r="BY27" s="758"/>
      <c r="BZ27" s="758"/>
      <c r="CA27" s="758"/>
      <c r="CB27" s="759"/>
      <c r="CD27" s="93" t="s">
        <v>9</v>
      </c>
    </row>
    <row r="28" spans="1:82" ht="5.0999999999999996" customHeight="1">
      <c r="A28" s="103"/>
      <c r="B28" s="103"/>
      <c r="C28" s="116"/>
      <c r="D28" s="40"/>
      <c r="E28" s="40"/>
      <c r="F28" s="40"/>
      <c r="G28" s="14"/>
      <c r="H28" s="14"/>
      <c r="I28" s="14"/>
      <c r="J28" s="14"/>
      <c r="K28" s="693"/>
      <c r="L28" s="693"/>
      <c r="M28" s="693"/>
      <c r="N28" s="773"/>
      <c r="O28" s="778"/>
      <c r="P28" s="779"/>
      <c r="Q28" s="779"/>
      <c r="R28" s="779"/>
      <c r="S28" s="779"/>
      <c r="T28" s="780"/>
      <c r="U28" s="786"/>
      <c r="V28" s="787"/>
      <c r="W28" s="787"/>
      <c r="X28" s="787"/>
      <c r="Y28" s="787"/>
      <c r="Z28" s="586"/>
      <c r="AA28" s="586"/>
      <c r="AB28" s="586"/>
      <c r="AC28" s="586"/>
      <c r="AD28" s="791"/>
      <c r="AE28" s="586"/>
      <c r="AF28" s="586"/>
      <c r="AG28" s="586"/>
      <c r="AH28" s="791"/>
      <c r="AI28" s="586"/>
      <c r="AJ28" s="586"/>
      <c r="AK28" s="586"/>
      <c r="AL28" s="816"/>
      <c r="AM28" s="768"/>
      <c r="AN28" s="769"/>
      <c r="AO28" s="769"/>
      <c r="AP28" s="769"/>
      <c r="AQ28" s="769"/>
      <c r="AR28" s="425"/>
      <c r="AS28" s="433"/>
      <c r="AT28" s="434"/>
      <c r="AU28" s="434"/>
      <c r="AV28" s="434"/>
      <c r="AW28" s="434"/>
      <c r="AX28" s="434"/>
      <c r="AY28" s="434"/>
      <c r="AZ28" s="434"/>
      <c r="BA28" s="434"/>
      <c r="BB28" s="434"/>
      <c r="BC28" s="434"/>
      <c r="BD28" s="434"/>
      <c r="BE28" s="434"/>
      <c r="BF28" s="434"/>
      <c r="BG28" s="434"/>
      <c r="BH28" s="434"/>
      <c r="BI28" s="434"/>
      <c r="BJ28" s="434"/>
      <c r="BK28" s="434"/>
      <c r="BL28" s="435"/>
      <c r="BM28" s="692"/>
      <c r="BN28" s="693"/>
      <c r="BO28" s="693"/>
      <c r="BP28" s="693"/>
      <c r="BQ28" s="693"/>
      <c r="BR28" s="694"/>
      <c r="BS28" s="760"/>
      <c r="BT28" s="761"/>
      <c r="BU28" s="761"/>
      <c r="BV28" s="761"/>
      <c r="BW28" s="761"/>
      <c r="BX28" s="761"/>
      <c r="BY28" s="761"/>
      <c r="BZ28" s="761"/>
      <c r="CA28" s="761"/>
      <c r="CB28" s="762"/>
      <c r="CD28" s="90" t="s">
        <v>10</v>
      </c>
    </row>
    <row r="29" spans="1:82" ht="5.0999999999999996" customHeight="1">
      <c r="A29" s="103"/>
      <c r="B29" s="103"/>
      <c r="C29" s="116"/>
      <c r="D29" s="40"/>
      <c r="E29" s="40"/>
      <c r="F29" s="40"/>
      <c r="G29" s="14"/>
      <c r="H29" s="14"/>
      <c r="I29" s="14"/>
      <c r="J29" s="91"/>
      <c r="K29" s="693"/>
      <c r="L29" s="693"/>
      <c r="M29" s="693"/>
      <c r="N29" s="773"/>
      <c r="O29" s="778"/>
      <c r="P29" s="779"/>
      <c r="Q29" s="779"/>
      <c r="R29" s="779"/>
      <c r="S29" s="779"/>
      <c r="T29" s="780"/>
      <c r="U29" s="786"/>
      <c r="V29" s="787"/>
      <c r="W29" s="787"/>
      <c r="X29" s="787"/>
      <c r="Y29" s="787"/>
      <c r="Z29" s="586"/>
      <c r="AA29" s="586"/>
      <c r="AB29" s="586"/>
      <c r="AC29" s="586"/>
      <c r="AD29" s="791"/>
      <c r="AE29" s="586"/>
      <c r="AF29" s="586"/>
      <c r="AG29" s="586"/>
      <c r="AH29" s="791"/>
      <c r="AI29" s="586"/>
      <c r="AJ29" s="586"/>
      <c r="AK29" s="586"/>
      <c r="AL29" s="816"/>
      <c r="AM29" s="768" t="s">
        <v>133</v>
      </c>
      <c r="AN29" s="769"/>
      <c r="AO29" s="769"/>
      <c r="AP29" s="769"/>
      <c r="AQ29" s="769"/>
      <c r="AR29" s="425"/>
      <c r="AS29" s="433"/>
      <c r="AT29" s="434"/>
      <c r="AU29" s="434"/>
      <c r="AV29" s="434"/>
      <c r="AW29" s="434"/>
      <c r="AX29" s="434"/>
      <c r="AY29" s="434"/>
      <c r="AZ29" s="434"/>
      <c r="BA29" s="434"/>
      <c r="BB29" s="434"/>
      <c r="BC29" s="434"/>
      <c r="BD29" s="434"/>
      <c r="BE29" s="434"/>
      <c r="BF29" s="434"/>
      <c r="BG29" s="434"/>
      <c r="BH29" s="434"/>
      <c r="BI29" s="434"/>
      <c r="BJ29" s="434"/>
      <c r="BK29" s="434"/>
      <c r="BL29" s="435"/>
      <c r="BM29" s="692"/>
      <c r="BN29" s="693"/>
      <c r="BO29" s="693"/>
      <c r="BP29" s="693"/>
      <c r="BQ29" s="693"/>
      <c r="BR29" s="694"/>
      <c r="BS29" s="760"/>
      <c r="BT29" s="761"/>
      <c r="BU29" s="761"/>
      <c r="BV29" s="761"/>
      <c r="BW29" s="761"/>
      <c r="BX29" s="761"/>
      <c r="BY29" s="761"/>
      <c r="BZ29" s="761"/>
      <c r="CA29" s="761"/>
      <c r="CB29" s="762"/>
      <c r="CD29" s="90" t="s">
        <v>11</v>
      </c>
    </row>
    <row r="30" spans="1:82" ht="5.0999999999999996" customHeight="1" thickBot="1">
      <c r="A30" s="102"/>
      <c r="B30" s="91"/>
      <c r="C30" s="163"/>
      <c r="D30" s="117"/>
      <c r="E30" s="117"/>
      <c r="F30" s="117"/>
      <c r="G30" s="164"/>
      <c r="H30" s="164"/>
      <c r="I30" s="164"/>
      <c r="J30" s="151"/>
      <c r="K30" s="755"/>
      <c r="L30" s="755"/>
      <c r="M30" s="755"/>
      <c r="N30" s="774"/>
      <c r="O30" s="781"/>
      <c r="P30" s="782"/>
      <c r="Q30" s="782"/>
      <c r="R30" s="782"/>
      <c r="S30" s="782"/>
      <c r="T30" s="783"/>
      <c r="U30" s="788"/>
      <c r="V30" s="789"/>
      <c r="W30" s="789"/>
      <c r="X30" s="789"/>
      <c r="Y30" s="789"/>
      <c r="Z30" s="587"/>
      <c r="AA30" s="587"/>
      <c r="AB30" s="587"/>
      <c r="AC30" s="587"/>
      <c r="AD30" s="792"/>
      <c r="AE30" s="587"/>
      <c r="AF30" s="587"/>
      <c r="AG30" s="587"/>
      <c r="AH30" s="792"/>
      <c r="AI30" s="587"/>
      <c r="AJ30" s="587"/>
      <c r="AK30" s="587"/>
      <c r="AL30" s="817"/>
      <c r="AM30" s="328"/>
      <c r="AN30" s="329"/>
      <c r="AO30" s="329"/>
      <c r="AP30" s="329"/>
      <c r="AQ30" s="329"/>
      <c r="AR30" s="615"/>
      <c r="AS30" s="770"/>
      <c r="AT30" s="771"/>
      <c r="AU30" s="771"/>
      <c r="AV30" s="771"/>
      <c r="AW30" s="771"/>
      <c r="AX30" s="771"/>
      <c r="AY30" s="771"/>
      <c r="AZ30" s="771"/>
      <c r="BA30" s="771"/>
      <c r="BB30" s="771"/>
      <c r="BC30" s="771"/>
      <c r="BD30" s="771"/>
      <c r="BE30" s="771"/>
      <c r="BF30" s="771"/>
      <c r="BG30" s="771"/>
      <c r="BH30" s="771"/>
      <c r="BI30" s="771"/>
      <c r="BJ30" s="771"/>
      <c r="BK30" s="771"/>
      <c r="BL30" s="772"/>
      <c r="BM30" s="754"/>
      <c r="BN30" s="755"/>
      <c r="BO30" s="755"/>
      <c r="BP30" s="755"/>
      <c r="BQ30" s="755"/>
      <c r="BR30" s="756"/>
      <c r="BS30" s="763"/>
      <c r="BT30" s="764"/>
      <c r="BU30" s="764"/>
      <c r="BV30" s="764"/>
      <c r="BW30" s="764"/>
      <c r="BX30" s="764"/>
      <c r="BY30" s="764"/>
      <c r="BZ30" s="764"/>
      <c r="CA30" s="764"/>
      <c r="CB30" s="765"/>
      <c r="CD30" s="90" t="s">
        <v>12</v>
      </c>
    </row>
    <row r="31" spans="1:82" ht="4.5" customHeight="1">
      <c r="A31" s="104"/>
      <c r="B31" s="91"/>
      <c r="C31" s="20"/>
      <c r="D31" s="20"/>
      <c r="E31" s="20"/>
      <c r="F31" s="20"/>
      <c r="G31" s="17"/>
      <c r="H31" s="17"/>
      <c r="I31" s="17"/>
      <c r="J31" s="17"/>
      <c r="K31" s="17"/>
      <c r="L31" s="17"/>
      <c r="M31" s="17"/>
      <c r="N31" s="17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7"/>
      <c r="AR31" s="17"/>
      <c r="AS31" s="17"/>
      <c r="AT31" s="17"/>
      <c r="AU31" s="18"/>
      <c r="AV31" s="21"/>
      <c r="AW31" s="21"/>
      <c r="AX31" s="19"/>
      <c r="AY31" s="21"/>
      <c r="AZ31" s="21"/>
      <c r="BA31" s="21"/>
      <c r="BB31" s="19"/>
      <c r="BC31" s="21"/>
      <c r="BD31" s="21"/>
      <c r="BE31" s="43"/>
      <c r="BF31" s="43"/>
      <c r="BG31" s="43"/>
      <c r="BH31" s="43"/>
      <c r="BI31" s="43"/>
      <c r="BJ31" s="43"/>
      <c r="BK31" s="43"/>
      <c r="BL31" s="43"/>
      <c r="BM31" s="43"/>
      <c r="BN31" s="43"/>
      <c r="BO31" s="43"/>
      <c r="BP31" s="43"/>
      <c r="BQ31" s="43"/>
      <c r="BR31" s="23"/>
      <c r="BS31" s="23"/>
      <c r="BT31" s="23"/>
      <c r="BU31" s="23"/>
      <c r="BV31" s="23"/>
      <c r="BW31" s="23"/>
      <c r="BX31" s="23"/>
      <c r="BY31" s="23"/>
      <c r="BZ31" s="23"/>
      <c r="CA31" s="23"/>
      <c r="CB31" s="7"/>
      <c r="CD31" s="90" t="s">
        <v>13</v>
      </c>
    </row>
    <row r="32" spans="1:82" ht="4.5" customHeight="1">
      <c r="A32" s="104"/>
      <c r="B32" s="91"/>
      <c r="C32" s="793" t="s">
        <v>111</v>
      </c>
      <c r="D32" s="793"/>
      <c r="E32" s="793"/>
      <c r="F32" s="793"/>
      <c r="G32" s="793"/>
      <c r="H32" s="793"/>
      <c r="I32" s="793"/>
      <c r="J32" s="793"/>
      <c r="K32" s="793"/>
      <c r="L32" s="793"/>
      <c r="M32" s="793"/>
      <c r="N32" s="793"/>
      <c r="O32" s="793"/>
      <c r="P32" s="793"/>
      <c r="Q32" s="793"/>
      <c r="R32" s="793"/>
      <c r="S32" s="793"/>
      <c r="T32" s="793"/>
      <c r="U32" s="793"/>
      <c r="V32" s="793"/>
      <c r="W32" s="793"/>
      <c r="X32" s="793"/>
      <c r="Y32" s="793"/>
      <c r="Z32" s="793"/>
      <c r="AA32" s="793"/>
      <c r="AB32" s="793"/>
      <c r="AC32" s="793"/>
      <c r="AD32" s="793"/>
      <c r="AE32" s="793"/>
      <c r="AF32" s="793"/>
      <c r="AG32" s="793"/>
      <c r="AH32" s="793"/>
      <c r="AI32" s="793"/>
      <c r="AJ32" s="793"/>
      <c r="AK32" s="793"/>
      <c r="AL32" s="793"/>
      <c r="AM32" s="793"/>
      <c r="AN32" s="793"/>
      <c r="AO32" s="793"/>
      <c r="AP32" s="793"/>
      <c r="AQ32" s="793"/>
      <c r="AR32" s="793"/>
      <c r="AS32" s="793"/>
      <c r="AT32" s="793"/>
      <c r="AU32" s="19"/>
      <c r="AV32" s="21"/>
      <c r="AW32" s="21"/>
      <c r="AX32" s="19"/>
      <c r="AY32" s="21"/>
      <c r="AZ32" s="21"/>
      <c r="BA32" s="21"/>
      <c r="BB32" s="19"/>
      <c r="BC32" s="21"/>
      <c r="BD32" s="21"/>
      <c r="BE32" s="43"/>
      <c r="BF32" s="43"/>
      <c r="BG32" s="43"/>
      <c r="BH32" s="43"/>
      <c r="BI32" s="43"/>
      <c r="BJ32" s="43"/>
      <c r="BK32" s="43"/>
      <c r="BL32" s="43"/>
      <c r="BM32" s="43"/>
      <c r="BN32" s="43"/>
      <c r="BO32" s="43"/>
      <c r="BP32" s="43"/>
      <c r="BQ32" s="43"/>
      <c r="BR32" s="23"/>
      <c r="BS32" s="23"/>
      <c r="BT32" s="23"/>
      <c r="BU32" s="23"/>
      <c r="BV32" s="23"/>
      <c r="BW32" s="23"/>
      <c r="BX32" s="23"/>
      <c r="BY32" s="23"/>
      <c r="BZ32" s="23"/>
      <c r="CA32" s="23"/>
      <c r="CB32" s="7"/>
    </row>
    <row r="33" spans="1:80" ht="5.0999999999999996" customHeight="1">
      <c r="A33" s="104"/>
      <c r="C33" s="793"/>
      <c r="D33" s="793"/>
      <c r="E33" s="793"/>
      <c r="F33" s="793"/>
      <c r="G33" s="793"/>
      <c r="H33" s="793"/>
      <c r="I33" s="793"/>
      <c r="J33" s="793"/>
      <c r="K33" s="793"/>
      <c r="L33" s="793"/>
      <c r="M33" s="793"/>
      <c r="N33" s="793"/>
      <c r="O33" s="793"/>
      <c r="P33" s="793"/>
      <c r="Q33" s="793"/>
      <c r="R33" s="793"/>
      <c r="S33" s="793"/>
      <c r="T33" s="793"/>
      <c r="U33" s="793"/>
      <c r="V33" s="793"/>
      <c r="W33" s="793"/>
      <c r="X33" s="793"/>
      <c r="Y33" s="793"/>
      <c r="Z33" s="793"/>
      <c r="AA33" s="793"/>
      <c r="AB33" s="793"/>
      <c r="AC33" s="793"/>
      <c r="AD33" s="793"/>
      <c r="AE33" s="793"/>
      <c r="AF33" s="793"/>
      <c r="AG33" s="793"/>
      <c r="AH33" s="793"/>
      <c r="AI33" s="793"/>
      <c r="AJ33" s="793"/>
      <c r="AK33" s="793"/>
      <c r="AL33" s="793"/>
      <c r="AM33" s="793"/>
      <c r="AN33" s="793"/>
      <c r="AO33" s="793"/>
      <c r="AP33" s="793"/>
      <c r="AQ33" s="793"/>
      <c r="AR33" s="793"/>
      <c r="AS33" s="793"/>
      <c r="AT33" s="793"/>
      <c r="AW33" s="40"/>
      <c r="AZ33" s="91"/>
      <c r="BA33" s="91"/>
      <c r="BB33" s="91"/>
      <c r="BC33" s="91"/>
      <c r="BD33" s="91"/>
      <c r="BE33" s="91"/>
      <c r="BF33" s="91"/>
      <c r="BG33" s="91"/>
      <c r="BH33" s="91"/>
      <c r="BI33" s="91"/>
      <c r="BJ33" s="91"/>
      <c r="BK33" s="91"/>
      <c r="BL33" s="91"/>
      <c r="BM33" s="91"/>
      <c r="BN33" s="91"/>
      <c r="BO33" s="91"/>
      <c r="BP33" s="91"/>
      <c r="BQ33" s="91"/>
      <c r="BR33" s="91"/>
      <c r="BS33" s="91"/>
      <c r="BT33" s="91"/>
      <c r="BU33" s="91"/>
      <c r="BV33" s="91"/>
      <c r="BW33" s="91"/>
      <c r="BX33" s="91"/>
      <c r="BY33" s="91"/>
      <c r="BZ33" s="91"/>
      <c r="CA33" s="91"/>
      <c r="CB33" s="91"/>
    </row>
    <row r="34" spans="1:80" ht="5.25" customHeight="1" thickBot="1">
      <c r="A34" s="104"/>
      <c r="C34" s="794"/>
      <c r="D34" s="794"/>
      <c r="E34" s="794"/>
      <c r="F34" s="794"/>
      <c r="G34" s="794"/>
      <c r="H34" s="794"/>
      <c r="I34" s="794"/>
      <c r="J34" s="794"/>
      <c r="K34" s="794"/>
      <c r="L34" s="794"/>
      <c r="M34" s="794"/>
      <c r="N34" s="794"/>
      <c r="O34" s="794"/>
      <c r="P34" s="794"/>
      <c r="Q34" s="794"/>
      <c r="R34" s="794"/>
      <c r="S34" s="794"/>
      <c r="T34" s="794"/>
      <c r="U34" s="794"/>
      <c r="V34" s="794"/>
      <c r="W34" s="794"/>
      <c r="X34" s="794"/>
      <c r="Y34" s="794"/>
      <c r="Z34" s="794"/>
      <c r="AA34" s="794"/>
      <c r="AB34" s="794"/>
      <c r="AC34" s="794"/>
      <c r="AD34" s="794"/>
      <c r="AE34" s="794"/>
      <c r="AF34" s="794"/>
      <c r="AG34" s="794"/>
      <c r="AH34" s="794"/>
      <c r="AI34" s="794"/>
      <c r="AJ34" s="794"/>
      <c r="AK34" s="794"/>
      <c r="AL34" s="794"/>
      <c r="AM34" s="794"/>
      <c r="AN34" s="794"/>
      <c r="AO34" s="794"/>
      <c r="AP34" s="794"/>
      <c r="AQ34" s="794"/>
      <c r="AR34" s="794"/>
      <c r="AS34" s="794"/>
      <c r="AT34" s="794"/>
      <c r="AW34" s="40"/>
      <c r="AZ34" s="91"/>
      <c r="BA34" s="91"/>
      <c r="BB34" s="121"/>
      <c r="BC34" s="121"/>
      <c r="BD34" s="121"/>
      <c r="BE34" s="91"/>
      <c r="BF34" s="91"/>
      <c r="BG34" s="91"/>
      <c r="BH34" s="91"/>
      <c r="BI34" s="91"/>
      <c r="BJ34" s="91"/>
      <c r="BK34" s="91"/>
      <c r="BL34" s="91"/>
      <c r="BM34" s="91"/>
      <c r="BN34" s="91"/>
      <c r="BO34" s="91"/>
      <c r="BP34" s="91"/>
      <c r="BQ34" s="91"/>
      <c r="BR34" s="91"/>
      <c r="BS34" s="91"/>
      <c r="BT34" s="91"/>
      <c r="BU34" s="91"/>
      <c r="BV34" s="91"/>
      <c r="BW34" s="91"/>
      <c r="BX34" s="91"/>
      <c r="BY34" s="91"/>
      <c r="BZ34" s="91"/>
      <c r="CA34" s="91"/>
      <c r="CB34" s="91"/>
    </row>
    <row r="35" spans="1:80" ht="5.25" customHeight="1">
      <c r="A35" s="751" t="s">
        <v>162</v>
      </c>
      <c r="B35" s="751"/>
      <c r="C35" s="246"/>
      <c r="D35" s="247"/>
      <c r="E35" s="247"/>
      <c r="F35" s="247"/>
      <c r="G35" s="247"/>
      <c r="H35" s="247"/>
      <c r="I35" s="247"/>
      <c r="J35" s="248"/>
      <c r="K35" s="653" t="s">
        <v>101</v>
      </c>
      <c r="L35" s="654"/>
      <c r="M35" s="654"/>
      <c r="N35" s="654"/>
      <c r="O35" s="654"/>
      <c r="P35" s="654"/>
      <c r="Q35" s="654"/>
      <c r="R35" s="654"/>
      <c r="S35" s="654"/>
      <c r="T35" s="654"/>
      <c r="U35" s="654"/>
      <c r="V35" s="654"/>
      <c r="W35" s="654"/>
      <c r="X35" s="654"/>
      <c r="Y35" s="654"/>
      <c r="Z35" s="654"/>
      <c r="AA35" s="654"/>
      <c r="AB35" s="655"/>
      <c r="AC35" s="876" t="s">
        <v>102</v>
      </c>
      <c r="AD35" s="862"/>
      <c r="AE35" s="862"/>
      <c r="AF35" s="862"/>
      <c r="AG35" s="862"/>
      <c r="AH35" s="862"/>
      <c r="AI35" s="862"/>
      <c r="AJ35" s="862"/>
      <c r="AK35" s="862"/>
      <c r="AL35" s="862"/>
      <c r="AM35" s="862"/>
      <c r="AN35" s="862"/>
      <c r="AO35" s="862"/>
      <c r="AP35" s="862"/>
      <c r="AQ35" s="862"/>
      <c r="AR35" s="862"/>
      <c r="AS35" s="862"/>
      <c r="AT35" s="863"/>
      <c r="AU35" s="78"/>
      <c r="AV35" s="78"/>
      <c r="AW35" s="331" t="s">
        <v>17</v>
      </c>
      <c r="AX35" s="332"/>
      <c r="AY35" s="369"/>
      <c r="AZ35" s="361" t="s">
        <v>92</v>
      </c>
      <c r="BA35" s="361"/>
      <c r="BB35" s="359" t="s">
        <v>93</v>
      </c>
      <c r="BC35" s="359"/>
      <c r="BD35" s="359"/>
      <c r="BE35" s="359"/>
      <c r="BF35" s="359"/>
      <c r="BG35" s="359"/>
      <c r="BH35" s="359"/>
      <c r="BI35" s="359"/>
      <c r="BJ35" s="359"/>
      <c r="BK35" s="528" t="s">
        <v>94</v>
      </c>
      <c r="BL35" s="528"/>
      <c r="BM35" s="528"/>
      <c r="BN35" s="952"/>
      <c r="BO35" s="952"/>
      <c r="BP35" s="952"/>
      <c r="BQ35" s="952"/>
      <c r="BR35" s="952"/>
      <c r="BS35" s="952"/>
      <c r="BT35" s="952"/>
      <c r="BU35" s="952"/>
      <c r="BV35" s="952"/>
      <c r="BW35" s="952"/>
      <c r="BX35" s="952"/>
      <c r="BY35" s="952"/>
      <c r="BZ35" s="952"/>
      <c r="CA35" s="952"/>
      <c r="CB35" s="953"/>
    </row>
    <row r="36" spans="1:80" ht="5.25" customHeight="1">
      <c r="A36" s="751"/>
      <c r="B36" s="751"/>
      <c r="C36" s="77"/>
      <c r="D36" s="78"/>
      <c r="E36" s="78"/>
      <c r="F36" s="78"/>
      <c r="G36" s="78"/>
      <c r="H36" s="78"/>
      <c r="I36" s="78"/>
      <c r="J36" s="79"/>
      <c r="K36" s="388"/>
      <c r="L36" s="389"/>
      <c r="M36" s="389"/>
      <c r="N36" s="389"/>
      <c r="O36" s="389"/>
      <c r="P36" s="389"/>
      <c r="Q36" s="389"/>
      <c r="R36" s="389"/>
      <c r="S36" s="389"/>
      <c r="T36" s="389"/>
      <c r="U36" s="389"/>
      <c r="V36" s="389"/>
      <c r="W36" s="389"/>
      <c r="X36" s="389"/>
      <c r="Y36" s="389"/>
      <c r="Z36" s="389"/>
      <c r="AA36" s="389"/>
      <c r="AB36" s="390"/>
      <c r="AC36" s="695"/>
      <c r="AD36" s="696"/>
      <c r="AE36" s="696"/>
      <c r="AF36" s="696"/>
      <c r="AG36" s="696"/>
      <c r="AH36" s="696"/>
      <c r="AI36" s="696"/>
      <c r="AJ36" s="696"/>
      <c r="AK36" s="696"/>
      <c r="AL36" s="696"/>
      <c r="AM36" s="696"/>
      <c r="AN36" s="696"/>
      <c r="AO36" s="696"/>
      <c r="AP36" s="696"/>
      <c r="AQ36" s="696"/>
      <c r="AR36" s="696"/>
      <c r="AS36" s="696"/>
      <c r="AT36" s="877"/>
      <c r="AU36" s="78"/>
      <c r="AV36" s="78"/>
      <c r="AW36" s="334"/>
      <c r="AX36" s="335"/>
      <c r="AY36" s="370"/>
      <c r="AZ36" s="362"/>
      <c r="BA36" s="362"/>
      <c r="BB36" s="360"/>
      <c r="BC36" s="360"/>
      <c r="BD36" s="360"/>
      <c r="BE36" s="360"/>
      <c r="BF36" s="360"/>
      <c r="BG36" s="360"/>
      <c r="BH36" s="360"/>
      <c r="BI36" s="360"/>
      <c r="BJ36" s="360"/>
      <c r="BK36" s="529"/>
      <c r="BL36" s="529"/>
      <c r="BM36" s="529"/>
      <c r="BN36" s="954"/>
      <c r="BO36" s="954"/>
      <c r="BP36" s="954"/>
      <c r="BQ36" s="954"/>
      <c r="BR36" s="954"/>
      <c r="BS36" s="954"/>
      <c r="BT36" s="954"/>
      <c r="BU36" s="954"/>
      <c r="BV36" s="954"/>
      <c r="BW36" s="954"/>
      <c r="BX36" s="954"/>
      <c r="BY36" s="954"/>
      <c r="BZ36" s="954"/>
      <c r="CA36" s="954"/>
      <c r="CB36" s="955"/>
    </row>
    <row r="37" spans="1:80" ht="5.25" customHeight="1">
      <c r="A37" s="751"/>
      <c r="B37" s="751"/>
      <c r="C37" s="74"/>
      <c r="D37" s="75"/>
      <c r="E37" s="75"/>
      <c r="F37" s="75"/>
      <c r="G37" s="75"/>
      <c r="H37" s="75"/>
      <c r="I37" s="75"/>
      <c r="J37" s="76"/>
      <c r="K37" s="382"/>
      <c r="L37" s="383"/>
      <c r="M37" s="383"/>
      <c r="N37" s="383"/>
      <c r="O37" s="383"/>
      <c r="P37" s="383"/>
      <c r="Q37" s="383"/>
      <c r="R37" s="383"/>
      <c r="S37" s="383"/>
      <c r="T37" s="383"/>
      <c r="U37" s="383"/>
      <c r="V37" s="383"/>
      <c r="W37" s="383"/>
      <c r="X37" s="383"/>
      <c r="Y37" s="383"/>
      <c r="Z37" s="383"/>
      <c r="AA37" s="383"/>
      <c r="AB37" s="384"/>
      <c r="AC37" s="382"/>
      <c r="AD37" s="383"/>
      <c r="AE37" s="383"/>
      <c r="AF37" s="383"/>
      <c r="AG37" s="383"/>
      <c r="AH37" s="383"/>
      <c r="AI37" s="383"/>
      <c r="AJ37" s="383"/>
      <c r="AK37" s="383"/>
      <c r="AL37" s="383"/>
      <c r="AM37" s="383"/>
      <c r="AN37" s="383"/>
      <c r="AO37" s="383"/>
      <c r="AP37" s="383"/>
      <c r="AQ37" s="383"/>
      <c r="AR37" s="383"/>
      <c r="AS37" s="573" t="s">
        <v>18</v>
      </c>
      <c r="AT37" s="574"/>
      <c r="AU37" s="78"/>
      <c r="AV37" s="78"/>
      <c r="AW37" s="334"/>
      <c r="AX37" s="335"/>
      <c r="AY37" s="370"/>
      <c r="AZ37" s="362"/>
      <c r="BA37" s="362"/>
      <c r="BB37" s="360"/>
      <c r="BC37" s="360"/>
      <c r="BD37" s="360"/>
      <c r="BE37" s="360"/>
      <c r="BF37" s="360"/>
      <c r="BG37" s="360"/>
      <c r="BH37" s="360"/>
      <c r="BI37" s="360"/>
      <c r="BJ37" s="360"/>
      <c r="BK37" s="529"/>
      <c r="BL37" s="529"/>
      <c r="BM37" s="529"/>
      <c r="BN37" s="954"/>
      <c r="BO37" s="954"/>
      <c r="BP37" s="954"/>
      <c r="BQ37" s="954"/>
      <c r="BR37" s="954"/>
      <c r="BS37" s="954"/>
      <c r="BT37" s="954"/>
      <c r="BU37" s="954"/>
      <c r="BV37" s="954"/>
      <c r="BW37" s="954"/>
      <c r="BX37" s="954"/>
      <c r="BY37" s="954"/>
      <c r="BZ37" s="954"/>
      <c r="CA37" s="954"/>
      <c r="CB37" s="955"/>
    </row>
    <row r="38" spans="1:80" ht="5.25" customHeight="1">
      <c r="A38" s="751"/>
      <c r="B38" s="751"/>
      <c r="C38" s="74"/>
      <c r="D38" s="75"/>
      <c r="E38" s="75"/>
      <c r="F38" s="75"/>
      <c r="G38" s="75"/>
      <c r="H38" s="75"/>
      <c r="I38" s="75"/>
      <c r="J38" s="76"/>
      <c r="K38" s="385"/>
      <c r="L38" s="386"/>
      <c r="M38" s="386"/>
      <c r="N38" s="386"/>
      <c r="O38" s="386"/>
      <c r="P38" s="386"/>
      <c r="Q38" s="386"/>
      <c r="R38" s="386"/>
      <c r="S38" s="386"/>
      <c r="T38" s="386"/>
      <c r="U38" s="386"/>
      <c r="V38" s="386"/>
      <c r="W38" s="386"/>
      <c r="X38" s="386"/>
      <c r="Y38" s="386"/>
      <c r="Z38" s="386"/>
      <c r="AA38" s="386"/>
      <c r="AB38" s="387"/>
      <c r="AC38" s="385"/>
      <c r="AD38" s="386"/>
      <c r="AE38" s="386"/>
      <c r="AF38" s="386"/>
      <c r="AG38" s="386"/>
      <c r="AH38" s="386"/>
      <c r="AI38" s="386"/>
      <c r="AJ38" s="386"/>
      <c r="AK38" s="386"/>
      <c r="AL38" s="386"/>
      <c r="AM38" s="386"/>
      <c r="AN38" s="386"/>
      <c r="AO38" s="386"/>
      <c r="AP38" s="386"/>
      <c r="AQ38" s="386"/>
      <c r="AR38" s="386"/>
      <c r="AS38" s="575"/>
      <c r="AT38" s="576"/>
      <c r="AU38" s="78"/>
      <c r="AV38" s="78"/>
      <c r="AW38" s="334"/>
      <c r="AX38" s="335"/>
      <c r="AY38" s="370"/>
      <c r="AZ38" s="362"/>
      <c r="BA38" s="362"/>
      <c r="BB38" s="360"/>
      <c r="BC38" s="360"/>
      <c r="BD38" s="360"/>
      <c r="BE38" s="360"/>
      <c r="BF38" s="360"/>
      <c r="BG38" s="360"/>
      <c r="BH38" s="360"/>
      <c r="BI38" s="360"/>
      <c r="BJ38" s="360"/>
      <c r="BK38" s="529"/>
      <c r="BL38" s="529"/>
      <c r="BM38" s="529"/>
      <c r="BN38" s="954"/>
      <c r="BO38" s="954"/>
      <c r="BP38" s="954"/>
      <c r="BQ38" s="954"/>
      <c r="BR38" s="954"/>
      <c r="BS38" s="954"/>
      <c r="BT38" s="954"/>
      <c r="BU38" s="954"/>
      <c r="BV38" s="954"/>
      <c r="BW38" s="954"/>
      <c r="BX38" s="954"/>
      <c r="BY38" s="954"/>
      <c r="BZ38" s="954"/>
      <c r="CA38" s="954"/>
      <c r="CB38" s="955"/>
    </row>
    <row r="39" spans="1:80" ht="5.25" customHeight="1">
      <c r="A39" s="751"/>
      <c r="B39" s="751"/>
      <c r="C39" s="698" t="s">
        <v>239</v>
      </c>
      <c r="D39" s="699"/>
      <c r="E39" s="699"/>
      <c r="F39" s="699"/>
      <c r="G39" s="699"/>
      <c r="H39" s="699"/>
      <c r="I39" s="699"/>
      <c r="J39" s="700"/>
      <c r="K39" s="388"/>
      <c r="L39" s="389"/>
      <c r="M39" s="389"/>
      <c r="N39" s="389"/>
      <c r="O39" s="389"/>
      <c r="P39" s="389"/>
      <c r="Q39" s="389"/>
      <c r="R39" s="389"/>
      <c r="S39" s="389"/>
      <c r="T39" s="389"/>
      <c r="U39" s="389"/>
      <c r="V39" s="389"/>
      <c r="W39" s="389"/>
      <c r="X39" s="389"/>
      <c r="Y39" s="389"/>
      <c r="Z39" s="389"/>
      <c r="AA39" s="389"/>
      <c r="AB39" s="390"/>
      <c r="AC39" s="388"/>
      <c r="AD39" s="389"/>
      <c r="AE39" s="389"/>
      <c r="AF39" s="389"/>
      <c r="AG39" s="389"/>
      <c r="AH39" s="389"/>
      <c r="AI39" s="389"/>
      <c r="AJ39" s="389"/>
      <c r="AK39" s="389"/>
      <c r="AL39" s="389"/>
      <c r="AM39" s="389"/>
      <c r="AN39" s="389"/>
      <c r="AO39" s="389"/>
      <c r="AP39" s="389"/>
      <c r="AQ39" s="389"/>
      <c r="AR39" s="389"/>
      <c r="AS39" s="662"/>
      <c r="AT39" s="663"/>
      <c r="AU39" s="78"/>
      <c r="AV39" s="78"/>
      <c r="AW39" s="334"/>
      <c r="AX39" s="335"/>
      <c r="AY39" s="370"/>
      <c r="AZ39" s="362"/>
      <c r="BA39" s="362"/>
      <c r="BB39" s="358" t="s">
        <v>127</v>
      </c>
      <c r="BC39" s="358"/>
      <c r="BD39" s="358"/>
      <c r="BE39" s="358"/>
      <c r="BF39" s="358"/>
      <c r="BG39" s="358"/>
      <c r="BH39" s="358"/>
      <c r="BI39" s="358"/>
      <c r="BJ39" s="358"/>
      <c r="BK39" s="529" t="s">
        <v>97</v>
      </c>
      <c r="BL39" s="529"/>
      <c r="BM39" s="529"/>
      <c r="BN39" s="954"/>
      <c r="BO39" s="954"/>
      <c r="BP39" s="954"/>
      <c r="BQ39" s="954"/>
      <c r="BR39" s="954"/>
      <c r="BS39" s="954"/>
      <c r="BT39" s="954"/>
      <c r="BU39" s="954"/>
      <c r="BV39" s="954"/>
      <c r="BW39" s="954"/>
      <c r="BX39" s="954"/>
      <c r="BY39" s="954"/>
      <c r="BZ39" s="954"/>
      <c r="CA39" s="954"/>
      <c r="CB39" s="955"/>
    </row>
    <row r="40" spans="1:80" ht="5.25" customHeight="1">
      <c r="A40" s="751"/>
      <c r="B40" s="751"/>
      <c r="C40" s="698"/>
      <c r="D40" s="699"/>
      <c r="E40" s="699"/>
      <c r="F40" s="699"/>
      <c r="G40" s="699"/>
      <c r="H40" s="699"/>
      <c r="I40" s="699"/>
      <c r="J40" s="700"/>
      <c r="K40" s="382"/>
      <c r="L40" s="383"/>
      <c r="M40" s="383"/>
      <c r="N40" s="383"/>
      <c r="O40" s="383"/>
      <c r="P40" s="383"/>
      <c r="Q40" s="383"/>
      <c r="R40" s="383"/>
      <c r="S40" s="383"/>
      <c r="T40" s="383"/>
      <c r="U40" s="383"/>
      <c r="V40" s="383"/>
      <c r="W40" s="383"/>
      <c r="X40" s="383"/>
      <c r="Y40" s="383"/>
      <c r="Z40" s="383"/>
      <c r="AA40" s="383"/>
      <c r="AB40" s="384"/>
      <c r="AC40" s="382"/>
      <c r="AD40" s="383"/>
      <c r="AE40" s="383"/>
      <c r="AF40" s="383"/>
      <c r="AG40" s="383"/>
      <c r="AH40" s="383"/>
      <c r="AI40" s="383"/>
      <c r="AJ40" s="383"/>
      <c r="AK40" s="383"/>
      <c r="AL40" s="383"/>
      <c r="AM40" s="383"/>
      <c r="AN40" s="383"/>
      <c r="AO40" s="383"/>
      <c r="AP40" s="383"/>
      <c r="AQ40" s="383"/>
      <c r="AR40" s="383"/>
      <c r="AS40" s="704"/>
      <c r="AT40" s="407"/>
      <c r="AU40" s="78"/>
      <c r="AV40" s="78"/>
      <c r="AW40" s="334"/>
      <c r="AX40" s="335"/>
      <c r="AY40" s="370"/>
      <c r="AZ40" s="362"/>
      <c r="BA40" s="362"/>
      <c r="BB40" s="358"/>
      <c r="BC40" s="358"/>
      <c r="BD40" s="358"/>
      <c r="BE40" s="358"/>
      <c r="BF40" s="358"/>
      <c r="BG40" s="358"/>
      <c r="BH40" s="358"/>
      <c r="BI40" s="358"/>
      <c r="BJ40" s="358"/>
      <c r="BK40" s="529"/>
      <c r="BL40" s="529"/>
      <c r="BM40" s="529"/>
      <c r="BN40" s="954"/>
      <c r="BO40" s="954"/>
      <c r="BP40" s="954"/>
      <c r="BQ40" s="954"/>
      <c r="BR40" s="954"/>
      <c r="BS40" s="954"/>
      <c r="BT40" s="954"/>
      <c r="BU40" s="954"/>
      <c r="BV40" s="954"/>
      <c r="BW40" s="954"/>
      <c r="BX40" s="954"/>
      <c r="BY40" s="954"/>
      <c r="BZ40" s="954"/>
      <c r="CA40" s="954"/>
      <c r="CB40" s="955"/>
    </row>
    <row r="41" spans="1:80" ht="5.25" customHeight="1">
      <c r="A41" s="751"/>
      <c r="B41" s="751"/>
      <c r="C41" s="701" t="s">
        <v>103</v>
      </c>
      <c r="D41" s="702"/>
      <c r="E41" s="702"/>
      <c r="F41" s="702"/>
      <c r="G41" s="702"/>
      <c r="H41" s="702"/>
      <c r="I41" s="702"/>
      <c r="J41" s="703"/>
      <c r="K41" s="385"/>
      <c r="L41" s="386"/>
      <c r="M41" s="386"/>
      <c r="N41" s="386"/>
      <c r="O41" s="386"/>
      <c r="P41" s="386"/>
      <c r="Q41" s="386"/>
      <c r="R41" s="386"/>
      <c r="S41" s="386"/>
      <c r="T41" s="386"/>
      <c r="U41" s="386"/>
      <c r="V41" s="386"/>
      <c r="W41" s="386"/>
      <c r="X41" s="386"/>
      <c r="Y41" s="386"/>
      <c r="Z41" s="386"/>
      <c r="AA41" s="386"/>
      <c r="AB41" s="387"/>
      <c r="AC41" s="385"/>
      <c r="AD41" s="386"/>
      <c r="AE41" s="386"/>
      <c r="AF41" s="386"/>
      <c r="AG41" s="386"/>
      <c r="AH41" s="386"/>
      <c r="AI41" s="386"/>
      <c r="AJ41" s="386"/>
      <c r="AK41" s="386"/>
      <c r="AL41" s="386"/>
      <c r="AM41" s="386"/>
      <c r="AN41" s="386"/>
      <c r="AO41" s="386"/>
      <c r="AP41" s="386"/>
      <c r="AQ41" s="386"/>
      <c r="AR41" s="386"/>
      <c r="AS41" s="705"/>
      <c r="AT41" s="409"/>
      <c r="AU41" s="19"/>
      <c r="AV41" s="19"/>
      <c r="AW41" s="334"/>
      <c r="AX41" s="335"/>
      <c r="AY41" s="370"/>
      <c r="AZ41" s="362"/>
      <c r="BA41" s="362"/>
      <c r="BB41" s="358"/>
      <c r="BC41" s="358"/>
      <c r="BD41" s="358"/>
      <c r="BE41" s="358"/>
      <c r="BF41" s="358"/>
      <c r="BG41" s="358"/>
      <c r="BH41" s="358"/>
      <c r="BI41" s="358"/>
      <c r="BJ41" s="358"/>
      <c r="BK41" s="529"/>
      <c r="BL41" s="529"/>
      <c r="BM41" s="529"/>
      <c r="BN41" s="954"/>
      <c r="BO41" s="954"/>
      <c r="BP41" s="954"/>
      <c r="BQ41" s="954"/>
      <c r="BR41" s="954"/>
      <c r="BS41" s="954"/>
      <c r="BT41" s="954"/>
      <c r="BU41" s="954"/>
      <c r="BV41" s="954"/>
      <c r="BW41" s="954"/>
      <c r="BX41" s="954"/>
      <c r="BY41" s="954"/>
      <c r="BZ41" s="954"/>
      <c r="CA41" s="954"/>
      <c r="CB41" s="955"/>
    </row>
    <row r="42" spans="1:80" ht="5.25" customHeight="1">
      <c r="A42" s="751"/>
      <c r="B42" s="751"/>
      <c r="C42" s="701"/>
      <c r="D42" s="702"/>
      <c r="E42" s="702"/>
      <c r="F42" s="702"/>
      <c r="G42" s="702"/>
      <c r="H42" s="702"/>
      <c r="I42" s="702"/>
      <c r="J42" s="703"/>
      <c r="K42" s="388"/>
      <c r="L42" s="389"/>
      <c r="M42" s="389"/>
      <c r="N42" s="389"/>
      <c r="O42" s="389"/>
      <c r="P42" s="389"/>
      <c r="Q42" s="389"/>
      <c r="R42" s="389"/>
      <c r="S42" s="389"/>
      <c r="T42" s="389"/>
      <c r="U42" s="389"/>
      <c r="V42" s="389"/>
      <c r="W42" s="389"/>
      <c r="X42" s="389"/>
      <c r="Y42" s="389"/>
      <c r="Z42" s="389"/>
      <c r="AA42" s="389"/>
      <c r="AB42" s="390"/>
      <c r="AC42" s="388"/>
      <c r="AD42" s="389"/>
      <c r="AE42" s="389"/>
      <c r="AF42" s="389"/>
      <c r="AG42" s="389"/>
      <c r="AH42" s="389"/>
      <c r="AI42" s="389"/>
      <c r="AJ42" s="389"/>
      <c r="AK42" s="389"/>
      <c r="AL42" s="389"/>
      <c r="AM42" s="389"/>
      <c r="AN42" s="389"/>
      <c r="AO42" s="389"/>
      <c r="AP42" s="389"/>
      <c r="AQ42" s="389"/>
      <c r="AR42" s="389"/>
      <c r="AS42" s="706"/>
      <c r="AT42" s="630"/>
      <c r="AU42" s="19"/>
      <c r="AV42" s="19"/>
      <c r="AW42" s="334"/>
      <c r="AX42" s="335"/>
      <c r="AY42" s="370"/>
      <c r="AZ42" s="362"/>
      <c r="BA42" s="362"/>
      <c r="BB42" s="358"/>
      <c r="BC42" s="358"/>
      <c r="BD42" s="358"/>
      <c r="BE42" s="358"/>
      <c r="BF42" s="358"/>
      <c r="BG42" s="358"/>
      <c r="BH42" s="358"/>
      <c r="BI42" s="358"/>
      <c r="BJ42" s="358"/>
      <c r="BK42" s="529"/>
      <c r="BL42" s="529"/>
      <c r="BM42" s="529"/>
      <c r="BN42" s="954"/>
      <c r="BO42" s="954"/>
      <c r="BP42" s="954"/>
      <c r="BQ42" s="954"/>
      <c r="BR42" s="954"/>
      <c r="BS42" s="954"/>
      <c r="BT42" s="954"/>
      <c r="BU42" s="954"/>
      <c r="BV42" s="954"/>
      <c r="BW42" s="954"/>
      <c r="BX42" s="954"/>
      <c r="BY42" s="954"/>
      <c r="BZ42" s="954"/>
      <c r="CA42" s="954"/>
      <c r="CB42" s="955"/>
    </row>
    <row r="43" spans="1:80" ht="5.25" customHeight="1">
      <c r="A43" s="751"/>
      <c r="B43" s="751"/>
      <c r="C43" s="701" t="s">
        <v>104</v>
      </c>
      <c r="D43" s="702"/>
      <c r="E43" s="702"/>
      <c r="F43" s="702"/>
      <c r="G43" s="702"/>
      <c r="H43" s="702"/>
      <c r="I43" s="702"/>
      <c r="J43" s="703"/>
      <c r="K43" s="382"/>
      <c r="L43" s="383"/>
      <c r="M43" s="383"/>
      <c r="N43" s="383"/>
      <c r="O43" s="383"/>
      <c r="P43" s="383"/>
      <c r="Q43" s="383"/>
      <c r="R43" s="383"/>
      <c r="S43" s="383"/>
      <c r="T43" s="383"/>
      <c r="U43" s="383"/>
      <c r="V43" s="383"/>
      <c r="W43" s="383"/>
      <c r="X43" s="383"/>
      <c r="Y43" s="383"/>
      <c r="Z43" s="383"/>
      <c r="AA43" s="383"/>
      <c r="AB43" s="384"/>
      <c r="AC43" s="382"/>
      <c r="AD43" s="383"/>
      <c r="AE43" s="383"/>
      <c r="AF43" s="383"/>
      <c r="AG43" s="383"/>
      <c r="AH43" s="383"/>
      <c r="AI43" s="383"/>
      <c r="AJ43" s="383"/>
      <c r="AK43" s="383"/>
      <c r="AL43" s="383"/>
      <c r="AM43" s="383"/>
      <c r="AN43" s="383"/>
      <c r="AO43" s="383"/>
      <c r="AP43" s="383"/>
      <c r="AQ43" s="383"/>
      <c r="AR43" s="383"/>
      <c r="AS43" s="704"/>
      <c r="AT43" s="407"/>
      <c r="AU43" s="22"/>
      <c r="AV43" s="22"/>
      <c r="AW43" s="334"/>
      <c r="AX43" s="335"/>
      <c r="AY43" s="370"/>
      <c r="AZ43" s="358" t="s">
        <v>128</v>
      </c>
      <c r="BA43" s="358"/>
      <c r="BB43" s="358"/>
      <c r="BC43" s="358"/>
      <c r="BD43" s="358"/>
      <c r="BE43" s="358"/>
      <c r="BF43" s="358"/>
      <c r="BG43" s="358"/>
      <c r="BH43" s="358"/>
      <c r="BI43" s="358"/>
      <c r="BJ43" s="358"/>
      <c r="BK43" s="529" t="s">
        <v>212</v>
      </c>
      <c r="BL43" s="529"/>
      <c r="BM43" s="529"/>
      <c r="BN43" s="956"/>
      <c r="BO43" s="956"/>
      <c r="BP43" s="956"/>
      <c r="BQ43" s="956"/>
      <c r="BR43" s="956"/>
      <c r="BS43" s="956"/>
      <c r="BT43" s="956"/>
      <c r="BU43" s="956"/>
      <c r="BV43" s="956"/>
      <c r="BW43" s="956"/>
      <c r="BX43" s="956"/>
      <c r="BY43" s="956"/>
      <c r="BZ43" s="956"/>
      <c r="CA43" s="956"/>
      <c r="CB43" s="957"/>
    </row>
    <row r="44" spans="1:80" ht="5.25" customHeight="1">
      <c r="A44" s="751"/>
      <c r="B44" s="751"/>
      <c r="C44" s="701"/>
      <c r="D44" s="702"/>
      <c r="E44" s="702"/>
      <c r="F44" s="702"/>
      <c r="G44" s="702"/>
      <c r="H44" s="702"/>
      <c r="I44" s="702"/>
      <c r="J44" s="703"/>
      <c r="K44" s="385"/>
      <c r="L44" s="386"/>
      <c r="M44" s="386"/>
      <c r="N44" s="386"/>
      <c r="O44" s="386"/>
      <c r="P44" s="386"/>
      <c r="Q44" s="386"/>
      <c r="R44" s="386"/>
      <c r="S44" s="386"/>
      <c r="T44" s="386"/>
      <c r="U44" s="386"/>
      <c r="V44" s="386"/>
      <c r="W44" s="386"/>
      <c r="X44" s="386"/>
      <c r="Y44" s="386"/>
      <c r="Z44" s="386"/>
      <c r="AA44" s="386"/>
      <c r="AB44" s="387"/>
      <c r="AC44" s="385"/>
      <c r="AD44" s="386"/>
      <c r="AE44" s="386"/>
      <c r="AF44" s="386"/>
      <c r="AG44" s="386"/>
      <c r="AH44" s="386"/>
      <c r="AI44" s="386"/>
      <c r="AJ44" s="386"/>
      <c r="AK44" s="386"/>
      <c r="AL44" s="386"/>
      <c r="AM44" s="386"/>
      <c r="AN44" s="386"/>
      <c r="AO44" s="386"/>
      <c r="AP44" s="386"/>
      <c r="AQ44" s="386"/>
      <c r="AR44" s="386"/>
      <c r="AS44" s="705"/>
      <c r="AT44" s="409"/>
      <c r="AU44" s="22"/>
      <c r="AV44" s="22"/>
      <c r="AW44" s="334"/>
      <c r="AX44" s="335"/>
      <c r="AY44" s="370"/>
      <c r="AZ44" s="358"/>
      <c r="BA44" s="358"/>
      <c r="BB44" s="358"/>
      <c r="BC44" s="358"/>
      <c r="BD44" s="358"/>
      <c r="BE44" s="358"/>
      <c r="BF44" s="358"/>
      <c r="BG44" s="358"/>
      <c r="BH44" s="358"/>
      <c r="BI44" s="358"/>
      <c r="BJ44" s="358"/>
      <c r="BK44" s="529"/>
      <c r="BL44" s="529"/>
      <c r="BM44" s="529"/>
      <c r="BN44" s="956"/>
      <c r="BO44" s="956"/>
      <c r="BP44" s="956"/>
      <c r="BQ44" s="956"/>
      <c r="BR44" s="956"/>
      <c r="BS44" s="956"/>
      <c r="BT44" s="956"/>
      <c r="BU44" s="956"/>
      <c r="BV44" s="956"/>
      <c r="BW44" s="956"/>
      <c r="BX44" s="956"/>
      <c r="BY44" s="956"/>
      <c r="BZ44" s="956"/>
      <c r="CA44" s="956"/>
      <c r="CB44" s="957"/>
    </row>
    <row r="45" spans="1:80" ht="5.25" customHeight="1">
      <c r="A45" s="751"/>
      <c r="B45" s="751"/>
      <c r="C45" s="74"/>
      <c r="D45" s="75"/>
      <c r="E45" s="75"/>
      <c r="F45" s="75"/>
      <c r="G45" s="75"/>
      <c r="H45" s="75"/>
      <c r="I45" s="75"/>
      <c r="J45" s="76"/>
      <c r="K45" s="388"/>
      <c r="L45" s="389"/>
      <c r="M45" s="389"/>
      <c r="N45" s="389"/>
      <c r="O45" s="389"/>
      <c r="P45" s="389"/>
      <c r="Q45" s="389"/>
      <c r="R45" s="389"/>
      <c r="S45" s="389"/>
      <c r="T45" s="389"/>
      <c r="U45" s="389"/>
      <c r="V45" s="389"/>
      <c r="W45" s="389"/>
      <c r="X45" s="389"/>
      <c r="Y45" s="389"/>
      <c r="Z45" s="389"/>
      <c r="AA45" s="389"/>
      <c r="AB45" s="390"/>
      <c r="AC45" s="388"/>
      <c r="AD45" s="389"/>
      <c r="AE45" s="389"/>
      <c r="AF45" s="389"/>
      <c r="AG45" s="389"/>
      <c r="AH45" s="389"/>
      <c r="AI45" s="389"/>
      <c r="AJ45" s="389"/>
      <c r="AK45" s="389"/>
      <c r="AL45" s="389"/>
      <c r="AM45" s="389"/>
      <c r="AN45" s="389"/>
      <c r="AO45" s="389"/>
      <c r="AP45" s="389"/>
      <c r="AQ45" s="389"/>
      <c r="AR45" s="389"/>
      <c r="AS45" s="706"/>
      <c r="AT45" s="630"/>
      <c r="AU45" s="22"/>
      <c r="AV45" s="22"/>
      <c r="AW45" s="334"/>
      <c r="AX45" s="335"/>
      <c r="AY45" s="370"/>
      <c r="AZ45" s="358"/>
      <c r="BA45" s="358"/>
      <c r="BB45" s="358"/>
      <c r="BC45" s="358"/>
      <c r="BD45" s="358"/>
      <c r="BE45" s="358"/>
      <c r="BF45" s="358"/>
      <c r="BG45" s="358"/>
      <c r="BH45" s="358"/>
      <c r="BI45" s="358"/>
      <c r="BJ45" s="358"/>
      <c r="BK45" s="529"/>
      <c r="BL45" s="529"/>
      <c r="BM45" s="529"/>
      <c r="BN45" s="956"/>
      <c r="BO45" s="956"/>
      <c r="BP45" s="956"/>
      <c r="BQ45" s="956"/>
      <c r="BR45" s="956"/>
      <c r="BS45" s="956"/>
      <c r="BT45" s="956"/>
      <c r="BU45" s="956"/>
      <c r="BV45" s="956"/>
      <c r="BW45" s="956"/>
      <c r="BX45" s="956"/>
      <c r="BY45" s="956"/>
      <c r="BZ45" s="956"/>
      <c r="CA45" s="956"/>
      <c r="CB45" s="957"/>
    </row>
    <row r="46" spans="1:80" ht="5.25" customHeight="1">
      <c r="A46" s="751"/>
      <c r="B46" s="751"/>
      <c r="C46" s="74"/>
      <c r="D46" s="75"/>
      <c r="E46" s="75"/>
      <c r="F46" s="75"/>
      <c r="G46" s="75"/>
      <c r="H46" s="75"/>
      <c r="I46" s="75"/>
      <c r="J46" s="76"/>
      <c r="K46" s="689" t="s">
        <v>105</v>
      </c>
      <c r="L46" s="690"/>
      <c r="M46" s="690"/>
      <c r="N46" s="690"/>
      <c r="O46" s="690"/>
      <c r="P46" s="690"/>
      <c r="Q46" s="690"/>
      <c r="R46" s="690"/>
      <c r="S46" s="690"/>
      <c r="T46" s="690"/>
      <c r="U46" s="690"/>
      <c r="V46" s="690"/>
      <c r="W46" s="690"/>
      <c r="X46" s="690"/>
      <c r="Y46" s="690"/>
      <c r="Z46" s="690"/>
      <c r="AA46" s="690"/>
      <c r="AB46" s="691"/>
      <c r="AC46" s="382"/>
      <c r="AD46" s="383"/>
      <c r="AE46" s="383"/>
      <c r="AF46" s="383"/>
      <c r="AG46" s="383"/>
      <c r="AH46" s="383"/>
      <c r="AI46" s="383"/>
      <c r="AJ46" s="383"/>
      <c r="AK46" s="383"/>
      <c r="AL46" s="383"/>
      <c r="AM46" s="383"/>
      <c r="AN46" s="383"/>
      <c r="AO46" s="383"/>
      <c r="AP46" s="383"/>
      <c r="AQ46" s="383"/>
      <c r="AR46" s="383"/>
      <c r="AS46" s="573" t="s">
        <v>18</v>
      </c>
      <c r="AT46" s="574"/>
      <c r="AV46" s="7"/>
      <c r="AW46" s="334"/>
      <c r="AX46" s="335"/>
      <c r="AY46" s="370"/>
      <c r="AZ46" s="358"/>
      <c r="BA46" s="358"/>
      <c r="BB46" s="358"/>
      <c r="BC46" s="358"/>
      <c r="BD46" s="358"/>
      <c r="BE46" s="358"/>
      <c r="BF46" s="358"/>
      <c r="BG46" s="358"/>
      <c r="BH46" s="358"/>
      <c r="BI46" s="358"/>
      <c r="BJ46" s="358"/>
      <c r="BK46" s="529"/>
      <c r="BL46" s="529"/>
      <c r="BM46" s="529"/>
      <c r="BN46" s="956"/>
      <c r="BO46" s="956"/>
      <c r="BP46" s="956"/>
      <c r="BQ46" s="956"/>
      <c r="BR46" s="956"/>
      <c r="BS46" s="956"/>
      <c r="BT46" s="956"/>
      <c r="BU46" s="956"/>
      <c r="BV46" s="956"/>
      <c r="BW46" s="956"/>
      <c r="BX46" s="956"/>
      <c r="BY46" s="956"/>
      <c r="BZ46" s="956"/>
      <c r="CA46" s="956"/>
      <c r="CB46" s="957"/>
    </row>
    <row r="47" spans="1:80" ht="5.25" customHeight="1">
      <c r="A47" s="751"/>
      <c r="B47" s="751"/>
      <c r="C47" s="80"/>
      <c r="D47" s="81"/>
      <c r="E47" s="81"/>
      <c r="F47" s="81"/>
      <c r="G47" s="81"/>
      <c r="H47" s="81"/>
      <c r="I47" s="81"/>
      <c r="J47" s="82"/>
      <c r="K47" s="692"/>
      <c r="L47" s="693"/>
      <c r="M47" s="693"/>
      <c r="N47" s="693"/>
      <c r="O47" s="693"/>
      <c r="P47" s="693"/>
      <c r="Q47" s="693"/>
      <c r="R47" s="693"/>
      <c r="S47" s="693"/>
      <c r="T47" s="693"/>
      <c r="U47" s="693"/>
      <c r="V47" s="693"/>
      <c r="W47" s="693"/>
      <c r="X47" s="693"/>
      <c r="Y47" s="693"/>
      <c r="Z47" s="693"/>
      <c r="AA47" s="693"/>
      <c r="AB47" s="694"/>
      <c r="AC47" s="385"/>
      <c r="AD47" s="386"/>
      <c r="AE47" s="386"/>
      <c r="AF47" s="386"/>
      <c r="AG47" s="386"/>
      <c r="AH47" s="386"/>
      <c r="AI47" s="386"/>
      <c r="AJ47" s="386"/>
      <c r="AK47" s="386"/>
      <c r="AL47" s="386"/>
      <c r="AM47" s="386"/>
      <c r="AN47" s="386"/>
      <c r="AO47" s="386"/>
      <c r="AP47" s="386"/>
      <c r="AQ47" s="386"/>
      <c r="AR47" s="386"/>
      <c r="AS47" s="575"/>
      <c r="AT47" s="576"/>
      <c r="AV47" s="7"/>
      <c r="AW47" s="334"/>
      <c r="AX47" s="335"/>
      <c r="AY47" s="370"/>
      <c r="AZ47" s="358" t="s">
        <v>169</v>
      </c>
      <c r="BA47" s="358"/>
      <c r="BB47" s="358"/>
      <c r="BC47" s="358"/>
      <c r="BD47" s="358"/>
      <c r="BE47" s="358"/>
      <c r="BF47" s="358"/>
      <c r="BG47" s="358"/>
      <c r="BH47" s="358"/>
      <c r="BI47" s="358"/>
      <c r="BJ47" s="358"/>
      <c r="BK47" s="529" t="s">
        <v>213</v>
      </c>
      <c r="BL47" s="529"/>
      <c r="BM47" s="529"/>
      <c r="BN47" s="956"/>
      <c r="BO47" s="956"/>
      <c r="BP47" s="956"/>
      <c r="BQ47" s="956"/>
      <c r="BR47" s="956"/>
      <c r="BS47" s="956"/>
      <c r="BT47" s="956"/>
      <c r="BU47" s="956"/>
      <c r="BV47" s="956"/>
      <c r="BW47" s="956"/>
      <c r="BX47" s="956"/>
      <c r="BY47" s="956"/>
      <c r="BZ47" s="956"/>
      <c r="CA47" s="956"/>
      <c r="CB47" s="957"/>
    </row>
    <row r="48" spans="1:80" ht="5.25" customHeight="1">
      <c r="A48" s="751"/>
      <c r="B48" s="751"/>
      <c r="C48" s="83"/>
      <c r="D48" s="84"/>
      <c r="E48" s="84"/>
      <c r="F48" s="84"/>
      <c r="G48" s="84"/>
      <c r="H48" s="84"/>
      <c r="I48" s="84"/>
      <c r="J48" s="85"/>
      <c r="K48" s="695"/>
      <c r="L48" s="696"/>
      <c r="M48" s="696"/>
      <c r="N48" s="696"/>
      <c r="O48" s="696"/>
      <c r="P48" s="696"/>
      <c r="Q48" s="696"/>
      <c r="R48" s="696"/>
      <c r="S48" s="696"/>
      <c r="T48" s="696"/>
      <c r="U48" s="696"/>
      <c r="V48" s="696"/>
      <c r="W48" s="696"/>
      <c r="X48" s="696"/>
      <c r="Y48" s="696"/>
      <c r="Z48" s="696"/>
      <c r="AA48" s="696"/>
      <c r="AB48" s="697"/>
      <c r="AC48" s="388"/>
      <c r="AD48" s="389"/>
      <c r="AE48" s="389"/>
      <c r="AF48" s="389"/>
      <c r="AG48" s="389"/>
      <c r="AH48" s="389"/>
      <c r="AI48" s="389"/>
      <c r="AJ48" s="389"/>
      <c r="AK48" s="389"/>
      <c r="AL48" s="389"/>
      <c r="AM48" s="389"/>
      <c r="AN48" s="389"/>
      <c r="AO48" s="389"/>
      <c r="AP48" s="389"/>
      <c r="AQ48" s="389"/>
      <c r="AR48" s="389"/>
      <c r="AS48" s="662"/>
      <c r="AT48" s="663"/>
      <c r="AV48" s="7"/>
      <c r="AW48" s="334"/>
      <c r="AX48" s="335"/>
      <c r="AY48" s="370"/>
      <c r="AZ48" s="358"/>
      <c r="BA48" s="358"/>
      <c r="BB48" s="358"/>
      <c r="BC48" s="358"/>
      <c r="BD48" s="358"/>
      <c r="BE48" s="358"/>
      <c r="BF48" s="358"/>
      <c r="BG48" s="358"/>
      <c r="BH48" s="358"/>
      <c r="BI48" s="358"/>
      <c r="BJ48" s="358"/>
      <c r="BK48" s="529"/>
      <c r="BL48" s="529"/>
      <c r="BM48" s="529"/>
      <c r="BN48" s="956"/>
      <c r="BO48" s="956"/>
      <c r="BP48" s="956"/>
      <c r="BQ48" s="956"/>
      <c r="BR48" s="956"/>
      <c r="BS48" s="956"/>
      <c r="BT48" s="956"/>
      <c r="BU48" s="956"/>
      <c r="BV48" s="956"/>
      <c r="BW48" s="956"/>
      <c r="BX48" s="956"/>
      <c r="BY48" s="956"/>
      <c r="BZ48" s="956"/>
      <c r="CA48" s="956"/>
      <c r="CB48" s="957"/>
    </row>
    <row r="49" spans="1:80" ht="5.25" customHeight="1">
      <c r="A49" s="751"/>
      <c r="B49" s="751"/>
      <c r="C49" s="94"/>
      <c r="D49" s="95"/>
      <c r="E49" s="95"/>
      <c r="F49" s="95"/>
      <c r="G49" s="95"/>
      <c r="H49" s="95"/>
      <c r="I49" s="95"/>
      <c r="J49" s="96"/>
      <c r="K49" s="382" t="s">
        <v>84</v>
      </c>
      <c r="L49" s="383"/>
      <c r="M49" s="383"/>
      <c r="N49" s="383"/>
      <c r="O49" s="383"/>
      <c r="P49" s="383"/>
      <c r="Q49" s="383"/>
      <c r="R49" s="383"/>
      <c r="S49" s="383"/>
      <c r="T49" s="383"/>
      <c r="U49" s="383"/>
      <c r="V49" s="383"/>
      <c r="W49" s="383"/>
      <c r="X49" s="383"/>
      <c r="Y49" s="383"/>
      <c r="Z49" s="383"/>
      <c r="AA49" s="383"/>
      <c r="AB49" s="384"/>
      <c r="AC49" s="382" t="s">
        <v>83</v>
      </c>
      <c r="AD49" s="383"/>
      <c r="AE49" s="383"/>
      <c r="AF49" s="383"/>
      <c r="AG49" s="383"/>
      <c r="AH49" s="383"/>
      <c r="AI49" s="383"/>
      <c r="AJ49" s="383"/>
      <c r="AK49" s="383"/>
      <c r="AL49" s="383"/>
      <c r="AM49" s="383"/>
      <c r="AN49" s="383"/>
      <c r="AO49" s="383"/>
      <c r="AP49" s="383"/>
      <c r="AQ49" s="383"/>
      <c r="AR49" s="383"/>
      <c r="AS49" s="383"/>
      <c r="AT49" s="535"/>
      <c r="AV49" s="7"/>
      <c r="AW49" s="334"/>
      <c r="AX49" s="335"/>
      <c r="AY49" s="370"/>
      <c r="AZ49" s="358"/>
      <c r="BA49" s="358"/>
      <c r="BB49" s="358"/>
      <c r="BC49" s="358"/>
      <c r="BD49" s="358"/>
      <c r="BE49" s="358"/>
      <c r="BF49" s="358"/>
      <c r="BG49" s="358"/>
      <c r="BH49" s="358"/>
      <c r="BI49" s="358"/>
      <c r="BJ49" s="358"/>
      <c r="BK49" s="529"/>
      <c r="BL49" s="529"/>
      <c r="BM49" s="529"/>
      <c r="BN49" s="956"/>
      <c r="BO49" s="956"/>
      <c r="BP49" s="956"/>
      <c r="BQ49" s="956"/>
      <c r="BR49" s="956"/>
      <c r="BS49" s="956"/>
      <c r="BT49" s="956"/>
      <c r="BU49" s="956"/>
      <c r="BV49" s="956"/>
      <c r="BW49" s="956"/>
      <c r="BX49" s="956"/>
      <c r="BY49" s="956"/>
      <c r="BZ49" s="956"/>
      <c r="CA49" s="956"/>
      <c r="CB49" s="957"/>
    </row>
    <row r="50" spans="1:80" ht="5.25" customHeight="1">
      <c r="A50" s="751"/>
      <c r="B50" s="751"/>
      <c r="C50" s="80"/>
      <c r="D50" s="81"/>
      <c r="E50" s="81"/>
      <c r="F50" s="81"/>
      <c r="G50" s="81"/>
      <c r="H50" s="81"/>
      <c r="I50" s="81"/>
      <c r="J50" s="82"/>
      <c r="K50" s="388"/>
      <c r="L50" s="389"/>
      <c r="M50" s="389"/>
      <c r="N50" s="389"/>
      <c r="O50" s="389"/>
      <c r="P50" s="389"/>
      <c r="Q50" s="389"/>
      <c r="R50" s="389"/>
      <c r="S50" s="389"/>
      <c r="T50" s="389"/>
      <c r="U50" s="389"/>
      <c r="V50" s="389"/>
      <c r="W50" s="389"/>
      <c r="X50" s="389"/>
      <c r="Y50" s="389"/>
      <c r="Z50" s="389"/>
      <c r="AA50" s="389"/>
      <c r="AB50" s="390"/>
      <c r="AC50" s="388"/>
      <c r="AD50" s="389"/>
      <c r="AE50" s="389"/>
      <c r="AF50" s="389"/>
      <c r="AG50" s="389"/>
      <c r="AH50" s="389"/>
      <c r="AI50" s="389"/>
      <c r="AJ50" s="389"/>
      <c r="AK50" s="389"/>
      <c r="AL50" s="389"/>
      <c r="AM50" s="389"/>
      <c r="AN50" s="389"/>
      <c r="AO50" s="389"/>
      <c r="AP50" s="389"/>
      <c r="AQ50" s="389"/>
      <c r="AR50" s="389"/>
      <c r="AS50" s="389"/>
      <c r="AT50" s="536"/>
      <c r="AV50" s="7"/>
      <c r="AW50" s="334"/>
      <c r="AX50" s="335"/>
      <c r="AY50" s="370"/>
      <c r="AZ50" s="358"/>
      <c r="BA50" s="358"/>
      <c r="BB50" s="358"/>
      <c r="BC50" s="358"/>
      <c r="BD50" s="358"/>
      <c r="BE50" s="358"/>
      <c r="BF50" s="358"/>
      <c r="BG50" s="358"/>
      <c r="BH50" s="358"/>
      <c r="BI50" s="358"/>
      <c r="BJ50" s="358"/>
      <c r="BK50" s="529"/>
      <c r="BL50" s="529"/>
      <c r="BM50" s="529"/>
      <c r="BN50" s="956"/>
      <c r="BO50" s="956"/>
      <c r="BP50" s="956"/>
      <c r="BQ50" s="956"/>
      <c r="BR50" s="956"/>
      <c r="BS50" s="956"/>
      <c r="BT50" s="956"/>
      <c r="BU50" s="956"/>
      <c r="BV50" s="956"/>
      <c r="BW50" s="956"/>
      <c r="BX50" s="956"/>
      <c r="BY50" s="956"/>
      <c r="BZ50" s="956"/>
      <c r="CA50" s="956"/>
      <c r="CB50" s="957"/>
    </row>
    <row r="51" spans="1:80" ht="5.25" customHeight="1">
      <c r="A51" s="751"/>
      <c r="B51" s="751"/>
      <c r="C51" s="74"/>
      <c r="D51" s="75"/>
      <c r="E51" s="75"/>
      <c r="F51" s="75"/>
      <c r="G51" s="75"/>
      <c r="H51" s="75"/>
      <c r="I51" s="75"/>
      <c r="J51" s="76"/>
      <c r="K51" s="382"/>
      <c r="L51" s="383"/>
      <c r="M51" s="383"/>
      <c r="N51" s="383"/>
      <c r="O51" s="383"/>
      <c r="P51" s="383"/>
      <c r="Q51" s="383"/>
      <c r="R51" s="383"/>
      <c r="S51" s="383"/>
      <c r="T51" s="383"/>
      <c r="U51" s="383"/>
      <c r="V51" s="383"/>
      <c r="W51" s="383"/>
      <c r="X51" s="383"/>
      <c r="Y51" s="383"/>
      <c r="Z51" s="383"/>
      <c r="AA51" s="383"/>
      <c r="AB51" s="570" t="s">
        <v>18</v>
      </c>
      <c r="AC51" s="382"/>
      <c r="AD51" s="383"/>
      <c r="AE51" s="383"/>
      <c r="AF51" s="383"/>
      <c r="AG51" s="383"/>
      <c r="AH51" s="383"/>
      <c r="AI51" s="383"/>
      <c r="AJ51" s="383"/>
      <c r="AK51" s="383"/>
      <c r="AL51" s="383"/>
      <c r="AM51" s="383"/>
      <c r="AN51" s="383"/>
      <c r="AO51" s="383"/>
      <c r="AP51" s="383"/>
      <c r="AQ51" s="383"/>
      <c r="AR51" s="383"/>
      <c r="AS51" s="573" t="s">
        <v>18</v>
      </c>
      <c r="AT51" s="574"/>
      <c r="AV51" s="7"/>
      <c r="AW51" s="334"/>
      <c r="AX51" s="335"/>
      <c r="AY51" s="370"/>
      <c r="AZ51" s="358" t="s">
        <v>170</v>
      </c>
      <c r="BA51" s="358"/>
      <c r="BB51" s="358"/>
      <c r="BC51" s="358"/>
      <c r="BD51" s="358"/>
      <c r="BE51" s="358"/>
      <c r="BF51" s="358"/>
      <c r="BG51" s="358"/>
      <c r="BH51" s="358"/>
      <c r="BI51" s="358"/>
      <c r="BJ51" s="358"/>
      <c r="BK51" s="529" t="s">
        <v>214</v>
      </c>
      <c r="BL51" s="529"/>
      <c r="BM51" s="529"/>
      <c r="BN51" s="956"/>
      <c r="BO51" s="956"/>
      <c r="BP51" s="956"/>
      <c r="BQ51" s="956"/>
      <c r="BR51" s="956"/>
      <c r="BS51" s="956"/>
      <c r="BT51" s="956"/>
      <c r="BU51" s="956"/>
      <c r="BV51" s="956"/>
      <c r="BW51" s="956"/>
      <c r="BX51" s="956"/>
      <c r="BY51" s="956"/>
      <c r="BZ51" s="956"/>
      <c r="CA51" s="956"/>
      <c r="CB51" s="957"/>
    </row>
    <row r="52" spans="1:80" ht="5.25" customHeight="1">
      <c r="A52" s="751"/>
      <c r="B52" s="751"/>
      <c r="C52" s="74"/>
      <c r="D52" s="75"/>
      <c r="E52" s="75"/>
      <c r="F52" s="75"/>
      <c r="G52" s="75"/>
      <c r="H52" s="75"/>
      <c r="I52" s="75"/>
      <c r="J52" s="76"/>
      <c r="K52" s="385"/>
      <c r="L52" s="386"/>
      <c r="M52" s="386"/>
      <c r="N52" s="386"/>
      <c r="O52" s="386"/>
      <c r="P52" s="386"/>
      <c r="Q52" s="386"/>
      <c r="R52" s="386"/>
      <c r="S52" s="386"/>
      <c r="T52" s="386"/>
      <c r="U52" s="386"/>
      <c r="V52" s="386"/>
      <c r="W52" s="386"/>
      <c r="X52" s="386"/>
      <c r="Y52" s="386"/>
      <c r="Z52" s="386"/>
      <c r="AA52" s="386"/>
      <c r="AB52" s="571"/>
      <c r="AC52" s="385"/>
      <c r="AD52" s="386"/>
      <c r="AE52" s="386"/>
      <c r="AF52" s="386"/>
      <c r="AG52" s="386"/>
      <c r="AH52" s="386"/>
      <c r="AI52" s="386"/>
      <c r="AJ52" s="386"/>
      <c r="AK52" s="386"/>
      <c r="AL52" s="386"/>
      <c r="AM52" s="386"/>
      <c r="AN52" s="386"/>
      <c r="AO52" s="386"/>
      <c r="AP52" s="386"/>
      <c r="AQ52" s="386"/>
      <c r="AR52" s="386"/>
      <c r="AS52" s="575"/>
      <c r="AT52" s="576"/>
      <c r="AV52" s="7"/>
      <c r="AW52" s="334"/>
      <c r="AX52" s="335"/>
      <c r="AY52" s="370"/>
      <c r="AZ52" s="358"/>
      <c r="BA52" s="358"/>
      <c r="BB52" s="358"/>
      <c r="BC52" s="358"/>
      <c r="BD52" s="358"/>
      <c r="BE52" s="358"/>
      <c r="BF52" s="358"/>
      <c r="BG52" s="358"/>
      <c r="BH52" s="358"/>
      <c r="BI52" s="358"/>
      <c r="BJ52" s="358"/>
      <c r="BK52" s="529"/>
      <c r="BL52" s="529"/>
      <c r="BM52" s="529"/>
      <c r="BN52" s="956"/>
      <c r="BO52" s="956"/>
      <c r="BP52" s="956"/>
      <c r="BQ52" s="956"/>
      <c r="BR52" s="956"/>
      <c r="BS52" s="956"/>
      <c r="BT52" s="956"/>
      <c r="BU52" s="956"/>
      <c r="BV52" s="956"/>
      <c r="BW52" s="956"/>
      <c r="BX52" s="956"/>
      <c r="BY52" s="956"/>
      <c r="BZ52" s="956"/>
      <c r="CA52" s="956"/>
      <c r="CB52" s="957"/>
    </row>
    <row r="53" spans="1:80" ht="5.25" customHeight="1">
      <c r="A53" s="751"/>
      <c r="B53" s="751"/>
      <c r="C53" s="698" t="s">
        <v>248</v>
      </c>
      <c r="D53" s="699"/>
      <c r="E53" s="699"/>
      <c r="F53" s="699"/>
      <c r="G53" s="699"/>
      <c r="H53" s="699"/>
      <c r="I53" s="699"/>
      <c r="J53" s="700"/>
      <c r="K53" s="388"/>
      <c r="L53" s="389"/>
      <c r="M53" s="389"/>
      <c r="N53" s="389"/>
      <c r="O53" s="389"/>
      <c r="P53" s="389"/>
      <c r="Q53" s="389"/>
      <c r="R53" s="389"/>
      <c r="S53" s="389"/>
      <c r="T53" s="389"/>
      <c r="U53" s="389"/>
      <c r="V53" s="389"/>
      <c r="W53" s="389"/>
      <c r="X53" s="389"/>
      <c r="Y53" s="389"/>
      <c r="Z53" s="389"/>
      <c r="AA53" s="389"/>
      <c r="AB53" s="638"/>
      <c r="AC53" s="388"/>
      <c r="AD53" s="389"/>
      <c r="AE53" s="389"/>
      <c r="AF53" s="389"/>
      <c r="AG53" s="389"/>
      <c r="AH53" s="389"/>
      <c r="AI53" s="389"/>
      <c r="AJ53" s="389"/>
      <c r="AK53" s="389"/>
      <c r="AL53" s="389"/>
      <c r="AM53" s="389"/>
      <c r="AN53" s="389"/>
      <c r="AO53" s="389"/>
      <c r="AP53" s="389"/>
      <c r="AQ53" s="389"/>
      <c r="AR53" s="389"/>
      <c r="AS53" s="662"/>
      <c r="AT53" s="663"/>
      <c r="AV53" s="7"/>
      <c r="AW53" s="334"/>
      <c r="AX53" s="335"/>
      <c r="AY53" s="370"/>
      <c r="AZ53" s="358"/>
      <c r="BA53" s="358"/>
      <c r="BB53" s="358"/>
      <c r="BC53" s="358"/>
      <c r="BD53" s="358"/>
      <c r="BE53" s="358"/>
      <c r="BF53" s="358"/>
      <c r="BG53" s="358"/>
      <c r="BH53" s="358"/>
      <c r="BI53" s="358"/>
      <c r="BJ53" s="358"/>
      <c r="BK53" s="529"/>
      <c r="BL53" s="529"/>
      <c r="BM53" s="529"/>
      <c r="BN53" s="956"/>
      <c r="BO53" s="956"/>
      <c r="BP53" s="956"/>
      <c r="BQ53" s="956"/>
      <c r="BR53" s="956"/>
      <c r="BS53" s="956"/>
      <c r="BT53" s="956"/>
      <c r="BU53" s="956"/>
      <c r="BV53" s="956"/>
      <c r="BW53" s="956"/>
      <c r="BX53" s="956"/>
      <c r="BY53" s="956"/>
      <c r="BZ53" s="956"/>
      <c r="CA53" s="956"/>
      <c r="CB53" s="957"/>
    </row>
    <row r="54" spans="1:80" ht="5.25" customHeight="1">
      <c r="A54" s="751"/>
      <c r="B54" s="751"/>
      <c r="C54" s="698"/>
      <c r="D54" s="699"/>
      <c r="E54" s="699"/>
      <c r="F54" s="699"/>
      <c r="G54" s="699"/>
      <c r="H54" s="699"/>
      <c r="I54" s="699"/>
      <c r="J54" s="700"/>
      <c r="K54" s="382" t="s">
        <v>85</v>
      </c>
      <c r="L54" s="383"/>
      <c r="M54" s="383"/>
      <c r="N54" s="383"/>
      <c r="O54" s="383"/>
      <c r="P54" s="383"/>
      <c r="Q54" s="383"/>
      <c r="R54" s="383"/>
      <c r="S54" s="383"/>
      <c r="T54" s="383"/>
      <c r="U54" s="383"/>
      <c r="V54" s="383"/>
      <c r="W54" s="383"/>
      <c r="X54" s="383"/>
      <c r="Y54" s="383"/>
      <c r="Z54" s="383"/>
      <c r="AA54" s="383"/>
      <c r="AB54" s="384"/>
      <c r="AC54" s="382" t="s">
        <v>86</v>
      </c>
      <c r="AD54" s="383"/>
      <c r="AE54" s="383"/>
      <c r="AF54" s="383"/>
      <c r="AG54" s="383"/>
      <c r="AH54" s="383"/>
      <c r="AI54" s="383"/>
      <c r="AJ54" s="383"/>
      <c r="AK54" s="383"/>
      <c r="AL54" s="383"/>
      <c r="AM54" s="383"/>
      <c r="AN54" s="383"/>
      <c r="AO54" s="383"/>
      <c r="AP54" s="383"/>
      <c r="AQ54" s="383"/>
      <c r="AR54" s="383"/>
      <c r="AS54" s="383"/>
      <c r="AT54" s="535"/>
      <c r="AV54" s="7"/>
      <c r="AW54" s="334"/>
      <c r="AX54" s="335"/>
      <c r="AY54" s="370"/>
      <c r="AZ54" s="358"/>
      <c r="BA54" s="358"/>
      <c r="BB54" s="358"/>
      <c r="BC54" s="358"/>
      <c r="BD54" s="358"/>
      <c r="BE54" s="358"/>
      <c r="BF54" s="358"/>
      <c r="BG54" s="358"/>
      <c r="BH54" s="358"/>
      <c r="BI54" s="358"/>
      <c r="BJ54" s="358"/>
      <c r="BK54" s="529"/>
      <c r="BL54" s="529"/>
      <c r="BM54" s="529"/>
      <c r="BN54" s="956"/>
      <c r="BO54" s="956"/>
      <c r="BP54" s="956"/>
      <c r="BQ54" s="956"/>
      <c r="BR54" s="956"/>
      <c r="BS54" s="956"/>
      <c r="BT54" s="956"/>
      <c r="BU54" s="956"/>
      <c r="BV54" s="956"/>
      <c r="BW54" s="956"/>
      <c r="BX54" s="956"/>
      <c r="BY54" s="956"/>
      <c r="BZ54" s="956"/>
      <c r="CA54" s="956"/>
      <c r="CB54" s="957"/>
    </row>
    <row r="55" spans="1:80" ht="5.25" customHeight="1">
      <c r="A55" s="751"/>
      <c r="B55" s="751"/>
      <c r="C55" s="701" t="s">
        <v>153</v>
      </c>
      <c r="D55" s="702"/>
      <c r="E55" s="702"/>
      <c r="F55" s="702"/>
      <c r="G55" s="702"/>
      <c r="H55" s="702"/>
      <c r="I55" s="702"/>
      <c r="J55" s="703"/>
      <c r="K55" s="388"/>
      <c r="L55" s="389"/>
      <c r="M55" s="389"/>
      <c r="N55" s="389"/>
      <c r="O55" s="389"/>
      <c r="P55" s="389"/>
      <c r="Q55" s="389"/>
      <c r="R55" s="389"/>
      <c r="S55" s="389"/>
      <c r="T55" s="389"/>
      <c r="U55" s="389"/>
      <c r="V55" s="389"/>
      <c r="W55" s="389"/>
      <c r="X55" s="389"/>
      <c r="Y55" s="389"/>
      <c r="Z55" s="389"/>
      <c r="AA55" s="389"/>
      <c r="AB55" s="390"/>
      <c r="AC55" s="388"/>
      <c r="AD55" s="389"/>
      <c r="AE55" s="389"/>
      <c r="AF55" s="389"/>
      <c r="AG55" s="389"/>
      <c r="AH55" s="389"/>
      <c r="AI55" s="389"/>
      <c r="AJ55" s="389"/>
      <c r="AK55" s="389"/>
      <c r="AL55" s="389"/>
      <c r="AM55" s="389"/>
      <c r="AN55" s="389"/>
      <c r="AO55" s="389"/>
      <c r="AP55" s="389"/>
      <c r="AQ55" s="389"/>
      <c r="AR55" s="389"/>
      <c r="AS55" s="389"/>
      <c r="AT55" s="536"/>
      <c r="AV55" s="7"/>
      <c r="AW55" s="334"/>
      <c r="AX55" s="335"/>
      <c r="AY55" s="370"/>
      <c r="AZ55" s="358" t="s">
        <v>192</v>
      </c>
      <c r="BA55" s="358"/>
      <c r="BB55" s="358"/>
      <c r="BC55" s="358"/>
      <c r="BD55" s="358"/>
      <c r="BE55" s="358"/>
      <c r="BF55" s="358"/>
      <c r="BG55" s="358"/>
      <c r="BH55" s="358"/>
      <c r="BI55" s="358"/>
      <c r="BJ55" s="358"/>
      <c r="BK55" s="529" t="s">
        <v>215</v>
      </c>
      <c r="BL55" s="529"/>
      <c r="BM55" s="529"/>
      <c r="BN55" s="956"/>
      <c r="BO55" s="956"/>
      <c r="BP55" s="956"/>
      <c r="BQ55" s="956"/>
      <c r="BR55" s="956"/>
      <c r="BS55" s="956"/>
      <c r="BT55" s="956"/>
      <c r="BU55" s="956"/>
      <c r="BV55" s="956"/>
      <c r="BW55" s="956"/>
      <c r="BX55" s="956"/>
      <c r="BY55" s="956"/>
      <c r="BZ55" s="956"/>
      <c r="CA55" s="956"/>
      <c r="CB55" s="957"/>
    </row>
    <row r="56" spans="1:80" ht="5.25" customHeight="1">
      <c r="A56" s="751"/>
      <c r="B56" s="751"/>
      <c r="C56" s="701"/>
      <c r="D56" s="702"/>
      <c r="E56" s="702"/>
      <c r="F56" s="702"/>
      <c r="G56" s="702"/>
      <c r="H56" s="702"/>
      <c r="I56" s="702"/>
      <c r="J56" s="703"/>
      <c r="K56" s="382"/>
      <c r="L56" s="383"/>
      <c r="M56" s="383"/>
      <c r="N56" s="383"/>
      <c r="O56" s="383"/>
      <c r="P56" s="383"/>
      <c r="Q56" s="383"/>
      <c r="R56" s="383"/>
      <c r="S56" s="383"/>
      <c r="T56" s="383"/>
      <c r="U56" s="383"/>
      <c r="V56" s="383"/>
      <c r="W56" s="383"/>
      <c r="X56" s="383"/>
      <c r="Y56" s="383"/>
      <c r="Z56" s="383"/>
      <c r="AA56" s="383"/>
      <c r="AB56" s="570" t="s">
        <v>18</v>
      </c>
      <c r="AC56" s="382"/>
      <c r="AD56" s="383"/>
      <c r="AE56" s="383"/>
      <c r="AF56" s="383"/>
      <c r="AG56" s="383"/>
      <c r="AH56" s="383"/>
      <c r="AI56" s="383"/>
      <c r="AJ56" s="383"/>
      <c r="AK56" s="383"/>
      <c r="AL56" s="383"/>
      <c r="AM56" s="383"/>
      <c r="AN56" s="383"/>
      <c r="AO56" s="383"/>
      <c r="AP56" s="383"/>
      <c r="AQ56" s="383"/>
      <c r="AR56" s="383"/>
      <c r="AS56" s="573" t="s">
        <v>18</v>
      </c>
      <c r="AT56" s="574"/>
      <c r="AV56" s="7"/>
      <c r="AW56" s="334"/>
      <c r="AX56" s="335"/>
      <c r="AY56" s="370"/>
      <c r="AZ56" s="358"/>
      <c r="BA56" s="358"/>
      <c r="BB56" s="358"/>
      <c r="BC56" s="358"/>
      <c r="BD56" s="358"/>
      <c r="BE56" s="358"/>
      <c r="BF56" s="358"/>
      <c r="BG56" s="358"/>
      <c r="BH56" s="358"/>
      <c r="BI56" s="358"/>
      <c r="BJ56" s="358"/>
      <c r="BK56" s="529"/>
      <c r="BL56" s="529"/>
      <c r="BM56" s="529"/>
      <c r="BN56" s="956"/>
      <c r="BO56" s="956"/>
      <c r="BP56" s="956"/>
      <c r="BQ56" s="956"/>
      <c r="BR56" s="956"/>
      <c r="BS56" s="956"/>
      <c r="BT56" s="956"/>
      <c r="BU56" s="956"/>
      <c r="BV56" s="956"/>
      <c r="BW56" s="956"/>
      <c r="BX56" s="956"/>
      <c r="BY56" s="956"/>
      <c r="BZ56" s="956"/>
      <c r="CA56" s="956"/>
      <c r="CB56" s="957"/>
    </row>
    <row r="57" spans="1:80" ht="5.25" customHeight="1">
      <c r="A57" s="751"/>
      <c r="B57" s="751"/>
      <c r="C57" s="701" t="s">
        <v>104</v>
      </c>
      <c r="D57" s="702"/>
      <c r="E57" s="702"/>
      <c r="F57" s="702"/>
      <c r="G57" s="702"/>
      <c r="H57" s="702"/>
      <c r="I57" s="702"/>
      <c r="J57" s="703"/>
      <c r="K57" s="385"/>
      <c r="L57" s="386"/>
      <c r="M57" s="386"/>
      <c r="N57" s="386"/>
      <c r="O57" s="386"/>
      <c r="P57" s="386"/>
      <c r="Q57" s="386"/>
      <c r="R57" s="386"/>
      <c r="S57" s="386"/>
      <c r="T57" s="386"/>
      <c r="U57" s="386"/>
      <c r="V57" s="386"/>
      <c r="W57" s="386"/>
      <c r="X57" s="386"/>
      <c r="Y57" s="386"/>
      <c r="Z57" s="386"/>
      <c r="AA57" s="386"/>
      <c r="AB57" s="571"/>
      <c r="AC57" s="385"/>
      <c r="AD57" s="386"/>
      <c r="AE57" s="386"/>
      <c r="AF57" s="386"/>
      <c r="AG57" s="386"/>
      <c r="AH57" s="386"/>
      <c r="AI57" s="386"/>
      <c r="AJ57" s="386"/>
      <c r="AK57" s="386"/>
      <c r="AL57" s="386"/>
      <c r="AM57" s="386"/>
      <c r="AN57" s="386"/>
      <c r="AO57" s="386"/>
      <c r="AP57" s="386"/>
      <c r="AQ57" s="386"/>
      <c r="AR57" s="386"/>
      <c r="AS57" s="575"/>
      <c r="AT57" s="576"/>
      <c r="AV57" s="7"/>
      <c r="AW57" s="334"/>
      <c r="AX57" s="335"/>
      <c r="AY57" s="370"/>
      <c r="AZ57" s="358"/>
      <c r="BA57" s="358"/>
      <c r="BB57" s="358"/>
      <c r="BC57" s="358"/>
      <c r="BD57" s="358"/>
      <c r="BE57" s="358"/>
      <c r="BF57" s="358"/>
      <c r="BG57" s="358"/>
      <c r="BH57" s="358"/>
      <c r="BI57" s="358"/>
      <c r="BJ57" s="358"/>
      <c r="BK57" s="529"/>
      <c r="BL57" s="529"/>
      <c r="BM57" s="529"/>
      <c r="BN57" s="956"/>
      <c r="BO57" s="956"/>
      <c r="BP57" s="956"/>
      <c r="BQ57" s="956"/>
      <c r="BR57" s="956"/>
      <c r="BS57" s="956"/>
      <c r="BT57" s="956"/>
      <c r="BU57" s="956"/>
      <c r="BV57" s="956"/>
      <c r="BW57" s="956"/>
      <c r="BX57" s="956"/>
      <c r="BY57" s="956"/>
      <c r="BZ57" s="956"/>
      <c r="CA57" s="956"/>
      <c r="CB57" s="957"/>
    </row>
    <row r="58" spans="1:80" ht="5.25" customHeight="1">
      <c r="A58" s="751"/>
      <c r="B58" s="751"/>
      <c r="C58" s="701"/>
      <c r="D58" s="702"/>
      <c r="E58" s="702"/>
      <c r="F58" s="702"/>
      <c r="G58" s="702"/>
      <c r="H58" s="702"/>
      <c r="I58" s="702"/>
      <c r="J58" s="703"/>
      <c r="K58" s="388"/>
      <c r="L58" s="389"/>
      <c r="M58" s="389"/>
      <c r="N58" s="389"/>
      <c r="O58" s="389"/>
      <c r="P58" s="389"/>
      <c r="Q58" s="389"/>
      <c r="R58" s="389"/>
      <c r="S58" s="389"/>
      <c r="T58" s="389"/>
      <c r="U58" s="389"/>
      <c r="V58" s="389"/>
      <c r="W58" s="389"/>
      <c r="X58" s="389"/>
      <c r="Y58" s="389"/>
      <c r="Z58" s="389"/>
      <c r="AA58" s="389"/>
      <c r="AB58" s="638"/>
      <c r="AC58" s="388"/>
      <c r="AD58" s="389"/>
      <c r="AE58" s="389"/>
      <c r="AF58" s="389"/>
      <c r="AG58" s="389"/>
      <c r="AH58" s="389"/>
      <c r="AI58" s="389"/>
      <c r="AJ58" s="389"/>
      <c r="AK58" s="389"/>
      <c r="AL58" s="389"/>
      <c r="AM58" s="389"/>
      <c r="AN58" s="389"/>
      <c r="AO58" s="389"/>
      <c r="AP58" s="389"/>
      <c r="AQ58" s="389"/>
      <c r="AR58" s="389"/>
      <c r="AS58" s="662"/>
      <c r="AT58" s="663"/>
      <c r="AV58" s="7"/>
      <c r="AW58" s="334"/>
      <c r="AX58" s="335"/>
      <c r="AY58" s="370"/>
      <c r="AZ58" s="358"/>
      <c r="BA58" s="358"/>
      <c r="BB58" s="358"/>
      <c r="BC58" s="358"/>
      <c r="BD58" s="358"/>
      <c r="BE58" s="358"/>
      <c r="BF58" s="358"/>
      <c r="BG58" s="358"/>
      <c r="BH58" s="358"/>
      <c r="BI58" s="358"/>
      <c r="BJ58" s="358"/>
      <c r="BK58" s="529"/>
      <c r="BL58" s="529"/>
      <c r="BM58" s="529"/>
      <c r="BN58" s="956"/>
      <c r="BO58" s="956"/>
      <c r="BP58" s="956"/>
      <c r="BQ58" s="956"/>
      <c r="BR58" s="956"/>
      <c r="BS58" s="956"/>
      <c r="BT58" s="956"/>
      <c r="BU58" s="956"/>
      <c r="BV58" s="956"/>
      <c r="BW58" s="956"/>
      <c r="BX58" s="956"/>
      <c r="BY58" s="956"/>
      <c r="BZ58" s="956"/>
      <c r="CA58" s="956"/>
      <c r="CB58" s="957"/>
    </row>
    <row r="59" spans="1:80" ht="5.25" customHeight="1">
      <c r="A59" s="751"/>
      <c r="B59" s="751"/>
      <c r="C59" s="74"/>
      <c r="D59" s="75"/>
      <c r="E59" s="75"/>
      <c r="F59" s="75"/>
      <c r="G59" s="75"/>
      <c r="H59" s="75"/>
      <c r="I59" s="75"/>
      <c r="J59" s="76"/>
      <c r="K59" s="382" t="s">
        <v>87</v>
      </c>
      <c r="L59" s="383"/>
      <c r="M59" s="383"/>
      <c r="N59" s="383"/>
      <c r="O59" s="383"/>
      <c r="P59" s="383"/>
      <c r="Q59" s="383"/>
      <c r="R59" s="383"/>
      <c r="S59" s="383"/>
      <c r="T59" s="383"/>
      <c r="U59" s="383"/>
      <c r="V59" s="383"/>
      <c r="W59" s="383"/>
      <c r="X59" s="383"/>
      <c r="Y59" s="383"/>
      <c r="Z59" s="383"/>
      <c r="AA59" s="383"/>
      <c r="AB59" s="384"/>
      <c r="AC59" s="714"/>
      <c r="AD59" s="715"/>
      <c r="AE59" s="715"/>
      <c r="AF59" s="715"/>
      <c r="AG59" s="715"/>
      <c r="AH59" s="715"/>
      <c r="AI59" s="715"/>
      <c r="AJ59" s="715"/>
      <c r="AK59" s="715"/>
      <c r="AL59" s="715"/>
      <c r="AM59" s="715"/>
      <c r="AN59" s="715"/>
      <c r="AO59" s="715"/>
      <c r="AP59" s="715"/>
      <c r="AQ59" s="715"/>
      <c r="AR59" s="715"/>
      <c r="AS59" s="715"/>
      <c r="AT59" s="716"/>
      <c r="AV59" s="7"/>
      <c r="AW59" s="334"/>
      <c r="AX59" s="335"/>
      <c r="AY59" s="370"/>
      <c r="AZ59" s="358" t="s">
        <v>182</v>
      </c>
      <c r="BA59" s="358"/>
      <c r="BB59" s="358" t="s">
        <v>180</v>
      </c>
      <c r="BC59" s="358"/>
      <c r="BD59" s="358"/>
      <c r="BE59" s="358"/>
      <c r="BF59" s="358"/>
      <c r="BG59" s="358"/>
      <c r="BH59" s="358"/>
      <c r="BI59" s="358"/>
      <c r="BJ59" s="358"/>
      <c r="BK59" s="529" t="s">
        <v>216</v>
      </c>
      <c r="BL59" s="529"/>
      <c r="BM59" s="529"/>
      <c r="BN59" s="956"/>
      <c r="BO59" s="956"/>
      <c r="BP59" s="956"/>
      <c r="BQ59" s="956"/>
      <c r="BR59" s="956"/>
      <c r="BS59" s="956"/>
      <c r="BT59" s="956"/>
      <c r="BU59" s="956"/>
      <c r="BV59" s="956"/>
      <c r="BW59" s="956"/>
      <c r="BX59" s="956"/>
      <c r="BY59" s="956"/>
      <c r="BZ59" s="956"/>
      <c r="CA59" s="956"/>
      <c r="CB59" s="957"/>
    </row>
    <row r="60" spans="1:80" ht="5.25" customHeight="1">
      <c r="A60" s="751"/>
      <c r="B60" s="751"/>
      <c r="C60" s="74"/>
      <c r="D60" s="75"/>
      <c r="E60" s="75"/>
      <c r="F60" s="75"/>
      <c r="G60" s="75"/>
      <c r="H60" s="75"/>
      <c r="I60" s="75"/>
      <c r="J60" s="76"/>
      <c r="K60" s="388"/>
      <c r="L60" s="389"/>
      <c r="M60" s="389"/>
      <c r="N60" s="389"/>
      <c r="O60" s="389"/>
      <c r="P60" s="389"/>
      <c r="Q60" s="389"/>
      <c r="R60" s="389"/>
      <c r="S60" s="389"/>
      <c r="T60" s="389"/>
      <c r="U60" s="389"/>
      <c r="V60" s="389"/>
      <c r="W60" s="389"/>
      <c r="X60" s="389"/>
      <c r="Y60" s="389"/>
      <c r="Z60" s="389"/>
      <c r="AA60" s="389"/>
      <c r="AB60" s="390"/>
      <c r="AC60" s="717"/>
      <c r="AD60" s="718"/>
      <c r="AE60" s="718"/>
      <c r="AF60" s="718"/>
      <c r="AG60" s="718"/>
      <c r="AH60" s="718"/>
      <c r="AI60" s="718"/>
      <c r="AJ60" s="718"/>
      <c r="AK60" s="718"/>
      <c r="AL60" s="718"/>
      <c r="AM60" s="718"/>
      <c r="AN60" s="718"/>
      <c r="AO60" s="718"/>
      <c r="AP60" s="718"/>
      <c r="AQ60" s="718"/>
      <c r="AR60" s="718"/>
      <c r="AS60" s="718"/>
      <c r="AT60" s="719"/>
      <c r="AV60" s="7"/>
      <c r="AW60" s="334"/>
      <c r="AX60" s="335"/>
      <c r="AY60" s="370"/>
      <c r="AZ60" s="358"/>
      <c r="BA60" s="358"/>
      <c r="BB60" s="358"/>
      <c r="BC60" s="358"/>
      <c r="BD60" s="358"/>
      <c r="BE60" s="358"/>
      <c r="BF60" s="358"/>
      <c r="BG60" s="358"/>
      <c r="BH60" s="358"/>
      <c r="BI60" s="358"/>
      <c r="BJ60" s="358"/>
      <c r="BK60" s="529"/>
      <c r="BL60" s="529"/>
      <c r="BM60" s="529"/>
      <c r="BN60" s="956"/>
      <c r="BO60" s="956"/>
      <c r="BP60" s="956"/>
      <c r="BQ60" s="956"/>
      <c r="BR60" s="956"/>
      <c r="BS60" s="956"/>
      <c r="BT60" s="956"/>
      <c r="BU60" s="956"/>
      <c r="BV60" s="956"/>
      <c r="BW60" s="956"/>
      <c r="BX60" s="956"/>
      <c r="BY60" s="956"/>
      <c r="BZ60" s="956"/>
      <c r="CA60" s="956"/>
      <c r="CB60" s="957"/>
    </row>
    <row r="61" spans="1:80" ht="5.25" customHeight="1">
      <c r="A61" s="751"/>
      <c r="B61" s="751"/>
      <c r="C61" s="74"/>
      <c r="D61" s="75"/>
      <c r="E61" s="75"/>
      <c r="F61" s="75"/>
      <c r="G61" s="75"/>
      <c r="H61" s="75"/>
      <c r="I61" s="75"/>
      <c r="J61" s="76"/>
      <c r="K61" s="382"/>
      <c r="L61" s="383"/>
      <c r="M61" s="383"/>
      <c r="N61" s="383"/>
      <c r="O61" s="383"/>
      <c r="P61" s="383"/>
      <c r="Q61" s="383"/>
      <c r="R61" s="383"/>
      <c r="S61" s="383"/>
      <c r="T61" s="383"/>
      <c r="U61" s="383"/>
      <c r="V61" s="383"/>
      <c r="W61" s="383"/>
      <c r="X61" s="383"/>
      <c r="Y61" s="383"/>
      <c r="Z61" s="383"/>
      <c r="AA61" s="383"/>
      <c r="AB61" s="570" t="s">
        <v>18</v>
      </c>
      <c r="AC61" s="717"/>
      <c r="AD61" s="718"/>
      <c r="AE61" s="718"/>
      <c r="AF61" s="718"/>
      <c r="AG61" s="718"/>
      <c r="AH61" s="718"/>
      <c r="AI61" s="718"/>
      <c r="AJ61" s="718"/>
      <c r="AK61" s="718"/>
      <c r="AL61" s="718"/>
      <c r="AM61" s="718"/>
      <c r="AN61" s="718"/>
      <c r="AO61" s="718"/>
      <c r="AP61" s="718"/>
      <c r="AQ61" s="718"/>
      <c r="AR61" s="718"/>
      <c r="AS61" s="718"/>
      <c r="AT61" s="719"/>
      <c r="AV61" s="7"/>
      <c r="AW61" s="334"/>
      <c r="AX61" s="335"/>
      <c r="AY61" s="370"/>
      <c r="AZ61" s="358"/>
      <c r="BA61" s="358"/>
      <c r="BB61" s="358"/>
      <c r="BC61" s="358"/>
      <c r="BD61" s="358"/>
      <c r="BE61" s="358"/>
      <c r="BF61" s="358"/>
      <c r="BG61" s="358"/>
      <c r="BH61" s="358"/>
      <c r="BI61" s="358"/>
      <c r="BJ61" s="358"/>
      <c r="BK61" s="529"/>
      <c r="BL61" s="529"/>
      <c r="BM61" s="529"/>
      <c r="BN61" s="956"/>
      <c r="BO61" s="956"/>
      <c r="BP61" s="956"/>
      <c r="BQ61" s="956"/>
      <c r="BR61" s="956"/>
      <c r="BS61" s="956"/>
      <c r="BT61" s="956"/>
      <c r="BU61" s="956"/>
      <c r="BV61" s="956"/>
      <c r="BW61" s="956"/>
      <c r="BX61" s="956"/>
      <c r="BY61" s="956"/>
      <c r="BZ61" s="956"/>
      <c r="CA61" s="956"/>
      <c r="CB61" s="957"/>
    </row>
    <row r="62" spans="1:80" ht="5.25" customHeight="1">
      <c r="A62" s="751"/>
      <c r="B62" s="751"/>
      <c r="C62" s="80"/>
      <c r="D62" s="81"/>
      <c r="E62" s="81"/>
      <c r="F62" s="81"/>
      <c r="G62" s="81"/>
      <c r="H62" s="81"/>
      <c r="I62" s="81"/>
      <c r="J62" s="82"/>
      <c r="K62" s="385"/>
      <c r="L62" s="386"/>
      <c r="M62" s="386"/>
      <c r="N62" s="386"/>
      <c r="O62" s="386"/>
      <c r="P62" s="386"/>
      <c r="Q62" s="386"/>
      <c r="R62" s="386"/>
      <c r="S62" s="386"/>
      <c r="T62" s="386"/>
      <c r="U62" s="386"/>
      <c r="V62" s="386"/>
      <c r="W62" s="386"/>
      <c r="X62" s="386"/>
      <c r="Y62" s="386"/>
      <c r="Z62" s="386"/>
      <c r="AA62" s="386"/>
      <c r="AB62" s="571"/>
      <c r="AC62" s="717"/>
      <c r="AD62" s="718"/>
      <c r="AE62" s="718"/>
      <c r="AF62" s="718"/>
      <c r="AG62" s="718"/>
      <c r="AH62" s="718"/>
      <c r="AI62" s="718"/>
      <c r="AJ62" s="718"/>
      <c r="AK62" s="718"/>
      <c r="AL62" s="718"/>
      <c r="AM62" s="718"/>
      <c r="AN62" s="718"/>
      <c r="AO62" s="718"/>
      <c r="AP62" s="718"/>
      <c r="AQ62" s="718"/>
      <c r="AR62" s="718"/>
      <c r="AS62" s="718"/>
      <c r="AT62" s="719"/>
      <c r="AV62" s="7"/>
      <c r="AW62" s="334"/>
      <c r="AX62" s="335"/>
      <c r="AY62" s="370"/>
      <c r="AZ62" s="358"/>
      <c r="BA62" s="358"/>
      <c r="BB62" s="358"/>
      <c r="BC62" s="358"/>
      <c r="BD62" s="358"/>
      <c r="BE62" s="358"/>
      <c r="BF62" s="358"/>
      <c r="BG62" s="358"/>
      <c r="BH62" s="358"/>
      <c r="BI62" s="358"/>
      <c r="BJ62" s="358"/>
      <c r="BK62" s="529"/>
      <c r="BL62" s="529"/>
      <c r="BM62" s="529"/>
      <c r="BN62" s="956"/>
      <c r="BO62" s="956"/>
      <c r="BP62" s="956"/>
      <c r="BQ62" s="956"/>
      <c r="BR62" s="956"/>
      <c r="BS62" s="956"/>
      <c r="BT62" s="956"/>
      <c r="BU62" s="956"/>
      <c r="BV62" s="956"/>
      <c r="BW62" s="956"/>
      <c r="BX62" s="956"/>
      <c r="BY62" s="956"/>
      <c r="BZ62" s="956"/>
      <c r="CA62" s="956"/>
      <c r="CB62" s="957"/>
    </row>
    <row r="63" spans="1:80" ht="5.25" customHeight="1">
      <c r="A63" s="751"/>
      <c r="B63" s="751"/>
      <c r="C63" s="83"/>
      <c r="D63" s="84"/>
      <c r="E63" s="84"/>
      <c r="F63" s="84"/>
      <c r="G63" s="84"/>
      <c r="H63" s="84"/>
      <c r="I63" s="84"/>
      <c r="J63" s="85"/>
      <c r="K63" s="388"/>
      <c r="L63" s="389"/>
      <c r="M63" s="389"/>
      <c r="N63" s="389"/>
      <c r="O63" s="389"/>
      <c r="P63" s="389"/>
      <c r="Q63" s="389"/>
      <c r="R63" s="389"/>
      <c r="S63" s="389"/>
      <c r="T63" s="389"/>
      <c r="U63" s="389"/>
      <c r="V63" s="389"/>
      <c r="W63" s="389"/>
      <c r="X63" s="389"/>
      <c r="Y63" s="389"/>
      <c r="Z63" s="389"/>
      <c r="AA63" s="389"/>
      <c r="AB63" s="638"/>
      <c r="AC63" s="720"/>
      <c r="AD63" s="721"/>
      <c r="AE63" s="721"/>
      <c r="AF63" s="721"/>
      <c r="AG63" s="721"/>
      <c r="AH63" s="721"/>
      <c r="AI63" s="721"/>
      <c r="AJ63" s="721"/>
      <c r="AK63" s="721"/>
      <c r="AL63" s="721"/>
      <c r="AM63" s="721"/>
      <c r="AN63" s="721"/>
      <c r="AO63" s="721"/>
      <c r="AP63" s="721"/>
      <c r="AQ63" s="721"/>
      <c r="AR63" s="721"/>
      <c r="AS63" s="721"/>
      <c r="AT63" s="722"/>
      <c r="AV63" s="7"/>
      <c r="AW63" s="334"/>
      <c r="AX63" s="335"/>
      <c r="AY63" s="370"/>
      <c r="AZ63" s="358"/>
      <c r="BA63" s="358"/>
      <c r="BB63" s="358" t="s">
        <v>185</v>
      </c>
      <c r="BC63" s="358"/>
      <c r="BD63" s="358"/>
      <c r="BE63" s="358"/>
      <c r="BF63" s="358"/>
      <c r="BG63" s="358"/>
      <c r="BH63" s="358"/>
      <c r="BI63" s="358"/>
      <c r="BJ63" s="358"/>
      <c r="BK63" s="529" t="s">
        <v>106</v>
      </c>
      <c r="BL63" s="529"/>
      <c r="BM63" s="529"/>
      <c r="BN63" s="956"/>
      <c r="BO63" s="956"/>
      <c r="BP63" s="956"/>
      <c r="BQ63" s="956"/>
      <c r="BR63" s="956"/>
      <c r="BS63" s="956"/>
      <c r="BT63" s="956"/>
      <c r="BU63" s="956"/>
      <c r="BV63" s="956"/>
      <c r="BW63" s="956"/>
      <c r="BX63" s="956"/>
      <c r="BY63" s="956"/>
      <c r="BZ63" s="956"/>
      <c r="CA63" s="956"/>
      <c r="CB63" s="957"/>
    </row>
    <row r="64" spans="1:80" ht="5.25" customHeight="1">
      <c r="A64" s="751"/>
      <c r="B64" s="751"/>
      <c r="C64" s="965" t="s">
        <v>240</v>
      </c>
      <c r="D64" s="966"/>
      <c r="E64" s="966"/>
      <c r="F64" s="966"/>
      <c r="G64" s="966"/>
      <c r="H64" s="966"/>
      <c r="I64" s="966"/>
      <c r="J64" s="967"/>
      <c r="K64" s="382" t="s">
        <v>22</v>
      </c>
      <c r="L64" s="383"/>
      <c r="M64" s="383"/>
      <c r="N64" s="383"/>
      <c r="O64" s="383"/>
      <c r="P64" s="383"/>
      <c r="Q64" s="383"/>
      <c r="R64" s="383"/>
      <c r="S64" s="383"/>
      <c r="T64" s="383"/>
      <c r="U64" s="383"/>
      <c r="V64" s="383"/>
      <c r="W64" s="383"/>
      <c r="X64" s="383"/>
      <c r="Y64" s="383"/>
      <c r="Z64" s="383"/>
      <c r="AA64" s="383"/>
      <c r="AB64" s="384"/>
      <c r="AC64" s="382" t="s">
        <v>23</v>
      </c>
      <c r="AD64" s="383"/>
      <c r="AE64" s="383"/>
      <c r="AF64" s="383"/>
      <c r="AG64" s="383"/>
      <c r="AH64" s="383"/>
      <c r="AI64" s="383"/>
      <c r="AJ64" s="383"/>
      <c r="AK64" s="383"/>
      <c r="AL64" s="383"/>
      <c r="AM64" s="383"/>
      <c r="AN64" s="383"/>
      <c r="AO64" s="383"/>
      <c r="AP64" s="383"/>
      <c r="AQ64" s="383"/>
      <c r="AR64" s="383"/>
      <c r="AS64" s="383"/>
      <c r="AT64" s="535"/>
      <c r="AV64" s="7"/>
      <c r="AW64" s="334"/>
      <c r="AX64" s="335"/>
      <c r="AY64" s="370"/>
      <c r="AZ64" s="358"/>
      <c r="BA64" s="358"/>
      <c r="BB64" s="358"/>
      <c r="BC64" s="358"/>
      <c r="BD64" s="358"/>
      <c r="BE64" s="358"/>
      <c r="BF64" s="358"/>
      <c r="BG64" s="358"/>
      <c r="BH64" s="358"/>
      <c r="BI64" s="358"/>
      <c r="BJ64" s="358"/>
      <c r="BK64" s="529"/>
      <c r="BL64" s="529"/>
      <c r="BM64" s="529"/>
      <c r="BN64" s="956"/>
      <c r="BO64" s="956"/>
      <c r="BP64" s="956"/>
      <c r="BQ64" s="956"/>
      <c r="BR64" s="956"/>
      <c r="BS64" s="956"/>
      <c r="BT64" s="956"/>
      <c r="BU64" s="956"/>
      <c r="BV64" s="956"/>
      <c r="BW64" s="956"/>
      <c r="BX64" s="956"/>
      <c r="BY64" s="956"/>
      <c r="BZ64" s="956"/>
      <c r="CA64" s="956"/>
      <c r="CB64" s="957"/>
    </row>
    <row r="65" spans="1:80" ht="5.25" customHeight="1">
      <c r="A65" s="751"/>
      <c r="B65" s="751"/>
      <c r="C65" s="968"/>
      <c r="D65" s="969"/>
      <c r="E65" s="969"/>
      <c r="F65" s="969"/>
      <c r="G65" s="969"/>
      <c r="H65" s="969"/>
      <c r="I65" s="969"/>
      <c r="J65" s="970"/>
      <c r="K65" s="388"/>
      <c r="L65" s="389"/>
      <c r="M65" s="389"/>
      <c r="N65" s="389"/>
      <c r="O65" s="389"/>
      <c r="P65" s="389"/>
      <c r="Q65" s="389"/>
      <c r="R65" s="389"/>
      <c r="S65" s="389"/>
      <c r="T65" s="389"/>
      <c r="U65" s="389"/>
      <c r="V65" s="389"/>
      <c r="W65" s="389"/>
      <c r="X65" s="389"/>
      <c r="Y65" s="389"/>
      <c r="Z65" s="389"/>
      <c r="AA65" s="389"/>
      <c r="AB65" s="390"/>
      <c r="AC65" s="388"/>
      <c r="AD65" s="389"/>
      <c r="AE65" s="389"/>
      <c r="AF65" s="389"/>
      <c r="AG65" s="389"/>
      <c r="AH65" s="389"/>
      <c r="AI65" s="389"/>
      <c r="AJ65" s="389"/>
      <c r="AK65" s="389"/>
      <c r="AL65" s="389"/>
      <c r="AM65" s="389"/>
      <c r="AN65" s="389"/>
      <c r="AO65" s="389"/>
      <c r="AP65" s="389"/>
      <c r="AQ65" s="389"/>
      <c r="AR65" s="389"/>
      <c r="AS65" s="389"/>
      <c r="AT65" s="536"/>
      <c r="AV65" s="7"/>
      <c r="AW65" s="334"/>
      <c r="AX65" s="335"/>
      <c r="AY65" s="370"/>
      <c r="AZ65" s="358"/>
      <c r="BA65" s="358"/>
      <c r="BB65" s="358"/>
      <c r="BC65" s="358"/>
      <c r="BD65" s="358"/>
      <c r="BE65" s="358"/>
      <c r="BF65" s="358"/>
      <c r="BG65" s="358"/>
      <c r="BH65" s="358"/>
      <c r="BI65" s="358"/>
      <c r="BJ65" s="358"/>
      <c r="BK65" s="529"/>
      <c r="BL65" s="529"/>
      <c r="BM65" s="529"/>
      <c r="BN65" s="956"/>
      <c r="BO65" s="956"/>
      <c r="BP65" s="956"/>
      <c r="BQ65" s="956"/>
      <c r="BR65" s="956"/>
      <c r="BS65" s="956"/>
      <c r="BT65" s="956"/>
      <c r="BU65" s="956"/>
      <c r="BV65" s="956"/>
      <c r="BW65" s="956"/>
      <c r="BX65" s="956"/>
      <c r="BY65" s="956"/>
      <c r="BZ65" s="956"/>
      <c r="CA65" s="956"/>
      <c r="CB65" s="957"/>
    </row>
    <row r="66" spans="1:80" ht="5.25" customHeight="1">
      <c r="A66" s="751"/>
      <c r="B66" s="751"/>
      <c r="C66" s="972" t="s">
        <v>72</v>
      </c>
      <c r="D66" s="973"/>
      <c r="E66" s="973"/>
      <c r="F66" s="973"/>
      <c r="G66" s="973"/>
      <c r="H66" s="973"/>
      <c r="I66" s="973"/>
      <c r="J66" s="974"/>
      <c r="K66" s="382"/>
      <c r="L66" s="383"/>
      <c r="M66" s="383"/>
      <c r="N66" s="383"/>
      <c r="O66" s="383"/>
      <c r="P66" s="383"/>
      <c r="Q66" s="383"/>
      <c r="R66" s="383"/>
      <c r="S66" s="383"/>
      <c r="T66" s="383"/>
      <c r="U66" s="383"/>
      <c r="V66" s="383"/>
      <c r="W66" s="383"/>
      <c r="X66" s="383"/>
      <c r="Y66" s="383"/>
      <c r="Z66" s="383"/>
      <c r="AA66" s="383"/>
      <c r="AB66" s="570" t="s">
        <v>18</v>
      </c>
      <c r="AC66" s="382"/>
      <c r="AD66" s="383"/>
      <c r="AE66" s="383"/>
      <c r="AF66" s="383"/>
      <c r="AG66" s="383"/>
      <c r="AH66" s="383"/>
      <c r="AI66" s="383"/>
      <c r="AJ66" s="383"/>
      <c r="AK66" s="383"/>
      <c r="AL66" s="383"/>
      <c r="AM66" s="383"/>
      <c r="AN66" s="383"/>
      <c r="AO66" s="383"/>
      <c r="AP66" s="383"/>
      <c r="AQ66" s="383"/>
      <c r="AR66" s="383"/>
      <c r="AS66" s="573" t="s">
        <v>18</v>
      </c>
      <c r="AT66" s="574"/>
      <c r="AV66" s="7"/>
      <c r="AW66" s="334"/>
      <c r="AX66" s="335"/>
      <c r="AY66" s="370"/>
      <c r="AZ66" s="358"/>
      <c r="BA66" s="358"/>
      <c r="BB66" s="358"/>
      <c r="BC66" s="358"/>
      <c r="BD66" s="358"/>
      <c r="BE66" s="358"/>
      <c r="BF66" s="358"/>
      <c r="BG66" s="358"/>
      <c r="BH66" s="358"/>
      <c r="BI66" s="358"/>
      <c r="BJ66" s="358"/>
      <c r="BK66" s="529"/>
      <c r="BL66" s="529"/>
      <c r="BM66" s="529"/>
      <c r="BN66" s="956"/>
      <c r="BO66" s="956"/>
      <c r="BP66" s="956"/>
      <c r="BQ66" s="956"/>
      <c r="BR66" s="956"/>
      <c r="BS66" s="956"/>
      <c r="BT66" s="956"/>
      <c r="BU66" s="956"/>
      <c r="BV66" s="956"/>
      <c r="BW66" s="956"/>
      <c r="BX66" s="956"/>
      <c r="BY66" s="956"/>
      <c r="BZ66" s="956"/>
      <c r="CA66" s="956"/>
      <c r="CB66" s="957"/>
    </row>
    <row r="67" spans="1:80" ht="5.25" customHeight="1">
      <c r="A67" s="751"/>
      <c r="B67" s="751"/>
      <c r="C67" s="972"/>
      <c r="D67" s="973"/>
      <c r="E67" s="973"/>
      <c r="F67" s="973"/>
      <c r="G67" s="973"/>
      <c r="H67" s="973"/>
      <c r="I67" s="973"/>
      <c r="J67" s="974"/>
      <c r="K67" s="385"/>
      <c r="L67" s="386"/>
      <c r="M67" s="386"/>
      <c r="N67" s="386"/>
      <c r="O67" s="386"/>
      <c r="P67" s="386"/>
      <c r="Q67" s="386"/>
      <c r="R67" s="386"/>
      <c r="S67" s="386"/>
      <c r="T67" s="386"/>
      <c r="U67" s="386"/>
      <c r="V67" s="386"/>
      <c r="W67" s="386"/>
      <c r="X67" s="386"/>
      <c r="Y67" s="386"/>
      <c r="Z67" s="386"/>
      <c r="AA67" s="386"/>
      <c r="AB67" s="571"/>
      <c r="AC67" s="385"/>
      <c r="AD67" s="386"/>
      <c r="AE67" s="386"/>
      <c r="AF67" s="386"/>
      <c r="AG67" s="386"/>
      <c r="AH67" s="386"/>
      <c r="AI67" s="386"/>
      <c r="AJ67" s="386"/>
      <c r="AK67" s="386"/>
      <c r="AL67" s="386"/>
      <c r="AM67" s="386"/>
      <c r="AN67" s="386"/>
      <c r="AO67" s="386"/>
      <c r="AP67" s="386"/>
      <c r="AQ67" s="386"/>
      <c r="AR67" s="386"/>
      <c r="AS67" s="575"/>
      <c r="AT67" s="576"/>
      <c r="AV67" s="7"/>
      <c r="AW67" s="334"/>
      <c r="AX67" s="335"/>
      <c r="AY67" s="370"/>
      <c r="AZ67" s="358"/>
      <c r="BA67" s="358"/>
      <c r="BB67" s="358" t="s">
        <v>193</v>
      </c>
      <c r="BC67" s="358"/>
      <c r="BD67" s="358"/>
      <c r="BE67" s="358"/>
      <c r="BF67" s="358"/>
      <c r="BG67" s="358"/>
      <c r="BH67" s="358"/>
      <c r="BI67" s="358"/>
      <c r="BJ67" s="358"/>
      <c r="BK67" s="529" t="s">
        <v>107</v>
      </c>
      <c r="BL67" s="529"/>
      <c r="BM67" s="529"/>
      <c r="BN67" s="956"/>
      <c r="BO67" s="956"/>
      <c r="BP67" s="956"/>
      <c r="BQ67" s="956"/>
      <c r="BR67" s="956"/>
      <c r="BS67" s="956"/>
      <c r="BT67" s="956"/>
      <c r="BU67" s="956"/>
      <c r="BV67" s="956"/>
      <c r="BW67" s="956"/>
      <c r="BX67" s="956"/>
      <c r="BY67" s="956"/>
      <c r="BZ67" s="956"/>
      <c r="CA67" s="956"/>
      <c r="CB67" s="957"/>
    </row>
    <row r="68" spans="1:80" ht="5.25" customHeight="1">
      <c r="A68" s="751"/>
      <c r="B68" s="751"/>
      <c r="C68" s="975"/>
      <c r="D68" s="976"/>
      <c r="E68" s="976"/>
      <c r="F68" s="976"/>
      <c r="G68" s="976"/>
      <c r="H68" s="976"/>
      <c r="I68" s="976"/>
      <c r="J68" s="977"/>
      <c r="K68" s="388"/>
      <c r="L68" s="389"/>
      <c r="M68" s="389"/>
      <c r="N68" s="389"/>
      <c r="O68" s="389"/>
      <c r="P68" s="389"/>
      <c r="Q68" s="389"/>
      <c r="R68" s="389"/>
      <c r="S68" s="389"/>
      <c r="T68" s="389"/>
      <c r="U68" s="389"/>
      <c r="V68" s="389"/>
      <c r="W68" s="389"/>
      <c r="X68" s="389"/>
      <c r="Y68" s="389"/>
      <c r="Z68" s="389"/>
      <c r="AA68" s="389"/>
      <c r="AB68" s="638"/>
      <c r="AC68" s="388"/>
      <c r="AD68" s="389"/>
      <c r="AE68" s="389"/>
      <c r="AF68" s="389"/>
      <c r="AG68" s="389"/>
      <c r="AH68" s="389"/>
      <c r="AI68" s="389"/>
      <c r="AJ68" s="389"/>
      <c r="AK68" s="389"/>
      <c r="AL68" s="389"/>
      <c r="AM68" s="389"/>
      <c r="AN68" s="389"/>
      <c r="AO68" s="389"/>
      <c r="AP68" s="389"/>
      <c r="AQ68" s="389"/>
      <c r="AR68" s="389"/>
      <c r="AS68" s="662"/>
      <c r="AT68" s="663"/>
      <c r="AV68" s="7"/>
      <c r="AW68" s="334"/>
      <c r="AX68" s="335"/>
      <c r="AY68" s="370"/>
      <c r="AZ68" s="358"/>
      <c r="BA68" s="358"/>
      <c r="BB68" s="358"/>
      <c r="BC68" s="358"/>
      <c r="BD68" s="358"/>
      <c r="BE68" s="358"/>
      <c r="BF68" s="358"/>
      <c r="BG68" s="358"/>
      <c r="BH68" s="358"/>
      <c r="BI68" s="358"/>
      <c r="BJ68" s="358"/>
      <c r="BK68" s="529"/>
      <c r="BL68" s="529"/>
      <c r="BM68" s="529"/>
      <c r="BN68" s="956"/>
      <c r="BO68" s="956"/>
      <c r="BP68" s="956"/>
      <c r="BQ68" s="956"/>
      <c r="BR68" s="956"/>
      <c r="BS68" s="956"/>
      <c r="BT68" s="956"/>
      <c r="BU68" s="956"/>
      <c r="BV68" s="956"/>
      <c r="BW68" s="956"/>
      <c r="BX68" s="956"/>
      <c r="BY68" s="956"/>
      <c r="BZ68" s="956"/>
      <c r="CA68" s="956"/>
      <c r="CB68" s="957"/>
    </row>
    <row r="69" spans="1:80" ht="5.25" customHeight="1">
      <c r="A69" s="751"/>
      <c r="B69" s="751"/>
      <c r="C69" s="711" t="s">
        <v>241</v>
      </c>
      <c r="D69" s="712"/>
      <c r="E69" s="712"/>
      <c r="F69" s="712"/>
      <c r="G69" s="712"/>
      <c r="H69" s="712"/>
      <c r="I69" s="712"/>
      <c r="J69" s="713"/>
      <c r="K69" s="530" t="s">
        <v>252</v>
      </c>
      <c r="L69" s="440"/>
      <c r="M69" s="440"/>
      <c r="N69" s="440"/>
      <c r="O69" s="440"/>
      <c r="P69" s="440"/>
      <c r="Q69" s="440"/>
      <c r="R69" s="440"/>
      <c r="S69" s="440"/>
      <c r="T69" s="440"/>
      <c r="U69" s="440"/>
      <c r="V69" s="440"/>
      <c r="W69" s="440"/>
      <c r="X69" s="198"/>
      <c r="Y69" s="445" t="s">
        <v>234</v>
      </c>
      <c r="Z69" s="446"/>
      <c r="AA69" s="446"/>
      <c r="AB69" s="446"/>
      <c r="AC69" s="446"/>
      <c r="AD69" s="446"/>
      <c r="AE69" s="446"/>
      <c r="AF69" s="446"/>
      <c r="AG69" s="446"/>
      <c r="AH69" s="447"/>
      <c r="AI69" s="440" t="s">
        <v>255</v>
      </c>
      <c r="AJ69" s="440"/>
      <c r="AK69" s="440"/>
      <c r="AL69" s="440"/>
      <c r="AM69" s="440"/>
      <c r="AN69" s="440"/>
      <c r="AO69" s="440"/>
      <c r="AP69" s="440"/>
      <c r="AQ69" s="440"/>
      <c r="AR69" s="440"/>
      <c r="AS69" s="440"/>
      <c r="AT69" s="441"/>
      <c r="AV69" s="7"/>
      <c r="AW69" s="334"/>
      <c r="AX69" s="335"/>
      <c r="AY69" s="370"/>
      <c r="AZ69" s="358"/>
      <c r="BA69" s="358"/>
      <c r="BB69" s="358"/>
      <c r="BC69" s="358"/>
      <c r="BD69" s="358"/>
      <c r="BE69" s="358"/>
      <c r="BF69" s="358"/>
      <c r="BG69" s="358"/>
      <c r="BH69" s="358"/>
      <c r="BI69" s="358"/>
      <c r="BJ69" s="358"/>
      <c r="BK69" s="529"/>
      <c r="BL69" s="529"/>
      <c r="BM69" s="529"/>
      <c r="BN69" s="956"/>
      <c r="BO69" s="956"/>
      <c r="BP69" s="956"/>
      <c r="BQ69" s="956"/>
      <c r="BR69" s="956"/>
      <c r="BS69" s="956"/>
      <c r="BT69" s="956"/>
      <c r="BU69" s="956"/>
      <c r="BV69" s="956"/>
      <c r="BW69" s="956"/>
      <c r="BX69" s="956"/>
      <c r="BY69" s="956"/>
      <c r="BZ69" s="956"/>
      <c r="CA69" s="956"/>
      <c r="CB69" s="957"/>
    </row>
    <row r="70" spans="1:80" ht="5.25" customHeight="1">
      <c r="A70" s="751"/>
      <c r="B70" s="751"/>
      <c r="C70" s="698"/>
      <c r="D70" s="699"/>
      <c r="E70" s="699"/>
      <c r="F70" s="699"/>
      <c r="G70" s="699"/>
      <c r="H70" s="699"/>
      <c r="I70" s="699"/>
      <c r="J70" s="700"/>
      <c r="K70" s="531"/>
      <c r="L70" s="439"/>
      <c r="M70" s="439"/>
      <c r="N70" s="439"/>
      <c r="O70" s="439"/>
      <c r="P70" s="439"/>
      <c r="Q70" s="439"/>
      <c r="R70" s="439"/>
      <c r="S70" s="439"/>
      <c r="T70" s="439"/>
      <c r="U70" s="439"/>
      <c r="V70" s="439"/>
      <c r="W70" s="439"/>
      <c r="X70" s="181"/>
      <c r="Y70" s="448"/>
      <c r="Z70" s="449"/>
      <c r="AA70" s="449"/>
      <c r="AB70" s="449"/>
      <c r="AC70" s="449"/>
      <c r="AD70" s="449"/>
      <c r="AE70" s="449"/>
      <c r="AF70" s="449"/>
      <c r="AG70" s="449"/>
      <c r="AH70" s="450"/>
      <c r="AI70" s="439"/>
      <c r="AJ70" s="439"/>
      <c r="AK70" s="439"/>
      <c r="AL70" s="439"/>
      <c r="AM70" s="439"/>
      <c r="AN70" s="439"/>
      <c r="AO70" s="439"/>
      <c r="AP70" s="439"/>
      <c r="AQ70" s="439"/>
      <c r="AR70" s="439"/>
      <c r="AS70" s="439"/>
      <c r="AT70" s="442"/>
      <c r="AV70" s="7"/>
      <c r="AW70" s="334"/>
      <c r="AX70" s="335"/>
      <c r="AY70" s="370"/>
      <c r="AZ70" s="358"/>
      <c r="BA70" s="358"/>
      <c r="BB70" s="358"/>
      <c r="BC70" s="358"/>
      <c r="BD70" s="358"/>
      <c r="BE70" s="358"/>
      <c r="BF70" s="358"/>
      <c r="BG70" s="358"/>
      <c r="BH70" s="358"/>
      <c r="BI70" s="358"/>
      <c r="BJ70" s="358"/>
      <c r="BK70" s="529"/>
      <c r="BL70" s="529"/>
      <c r="BM70" s="529"/>
      <c r="BN70" s="956"/>
      <c r="BO70" s="956"/>
      <c r="BP70" s="956"/>
      <c r="BQ70" s="956"/>
      <c r="BR70" s="956"/>
      <c r="BS70" s="956"/>
      <c r="BT70" s="956"/>
      <c r="BU70" s="956"/>
      <c r="BV70" s="956"/>
      <c r="BW70" s="956"/>
      <c r="BX70" s="956"/>
      <c r="BY70" s="956"/>
      <c r="BZ70" s="956"/>
      <c r="CA70" s="956"/>
      <c r="CB70" s="957"/>
    </row>
    <row r="71" spans="1:80" ht="5.25" customHeight="1">
      <c r="A71" s="751"/>
      <c r="B71" s="751"/>
      <c r="C71" s="495" t="s">
        <v>258</v>
      </c>
      <c r="D71" s="496"/>
      <c r="E71" s="496"/>
      <c r="F71" s="496"/>
      <c r="G71" s="496"/>
      <c r="H71" s="496"/>
      <c r="I71" s="496"/>
      <c r="J71" s="497"/>
      <c r="K71" s="167"/>
      <c r="L71" s="418" t="s">
        <v>114</v>
      </c>
      <c r="M71" s="418"/>
      <c r="N71" s="418"/>
      <c r="O71" s="418"/>
      <c r="P71" s="418"/>
      <c r="Q71" s="168"/>
      <c r="R71" s="418" t="s">
        <v>113</v>
      </c>
      <c r="S71" s="418"/>
      <c r="T71" s="418"/>
      <c r="U71" s="418"/>
      <c r="V71" s="418"/>
      <c r="W71" s="418"/>
      <c r="X71" s="168"/>
      <c r="Y71" s="199"/>
      <c r="Z71" s="451" t="s">
        <v>254</v>
      </c>
      <c r="AA71" s="418"/>
      <c r="AB71" s="418"/>
      <c r="AC71" s="418"/>
      <c r="AD71" s="418"/>
      <c r="AE71" s="418"/>
      <c r="AF71" s="418"/>
      <c r="AG71" s="418"/>
      <c r="AH71" s="171"/>
      <c r="AI71" s="443" t="s">
        <v>25</v>
      </c>
      <c r="AJ71" s="444"/>
      <c r="AK71" s="444"/>
      <c r="AL71" s="444"/>
      <c r="AM71" s="444"/>
      <c r="AN71" s="180"/>
      <c r="AO71" s="180"/>
      <c r="AP71" s="180"/>
      <c r="AQ71" s="180"/>
      <c r="AR71" s="180"/>
      <c r="AS71" s="180"/>
      <c r="AT71" s="202"/>
      <c r="AV71" s="7"/>
      <c r="AW71" s="334"/>
      <c r="AX71" s="335"/>
      <c r="AY71" s="370"/>
      <c r="AZ71" s="958" t="s">
        <v>196</v>
      </c>
      <c r="BA71" s="596"/>
      <c r="BB71" s="358" t="s">
        <v>194</v>
      </c>
      <c r="BC71" s="358"/>
      <c r="BD71" s="358"/>
      <c r="BE71" s="358"/>
      <c r="BF71" s="358"/>
      <c r="BG71" s="358"/>
      <c r="BH71" s="358"/>
      <c r="BI71" s="358"/>
      <c r="BJ71" s="358"/>
      <c r="BK71" s="529" t="s">
        <v>108</v>
      </c>
      <c r="BL71" s="529"/>
      <c r="BM71" s="529"/>
      <c r="BN71" s="956"/>
      <c r="BO71" s="956"/>
      <c r="BP71" s="956"/>
      <c r="BQ71" s="956"/>
      <c r="BR71" s="956"/>
      <c r="BS71" s="956"/>
      <c r="BT71" s="956"/>
      <c r="BU71" s="956"/>
      <c r="BV71" s="956"/>
      <c r="BW71" s="956"/>
      <c r="BX71" s="956"/>
      <c r="BY71" s="956"/>
      <c r="BZ71" s="956"/>
      <c r="CA71" s="956"/>
      <c r="CB71" s="957"/>
    </row>
    <row r="72" spans="1:80" ht="5.25" customHeight="1">
      <c r="A72" s="751"/>
      <c r="B72" s="751"/>
      <c r="C72" s="495"/>
      <c r="D72" s="496"/>
      <c r="E72" s="496"/>
      <c r="F72" s="496"/>
      <c r="G72" s="496"/>
      <c r="H72" s="496"/>
      <c r="I72" s="496"/>
      <c r="J72" s="497"/>
      <c r="K72" s="170"/>
      <c r="L72" s="418"/>
      <c r="M72" s="418"/>
      <c r="N72" s="418"/>
      <c r="O72" s="418"/>
      <c r="P72" s="418"/>
      <c r="Q72" s="168"/>
      <c r="R72" s="418"/>
      <c r="S72" s="418"/>
      <c r="T72" s="418"/>
      <c r="U72" s="418"/>
      <c r="V72" s="418"/>
      <c r="W72" s="418"/>
      <c r="X72" s="168"/>
      <c r="Y72" s="199"/>
      <c r="Z72" s="418"/>
      <c r="AA72" s="418"/>
      <c r="AB72" s="418"/>
      <c r="AC72" s="418"/>
      <c r="AD72" s="418"/>
      <c r="AE72" s="418"/>
      <c r="AF72" s="418"/>
      <c r="AG72" s="418"/>
      <c r="AH72" s="171"/>
      <c r="AI72" s="443"/>
      <c r="AJ72" s="444"/>
      <c r="AK72" s="444"/>
      <c r="AL72" s="444"/>
      <c r="AM72" s="444"/>
      <c r="AN72" s="180"/>
      <c r="AO72" s="180"/>
      <c r="AP72" s="180"/>
      <c r="AQ72" s="180"/>
      <c r="AR72" s="180"/>
      <c r="AS72" s="180"/>
      <c r="AT72" s="202"/>
      <c r="AV72" s="7"/>
      <c r="AW72" s="334"/>
      <c r="AX72" s="335"/>
      <c r="AY72" s="370"/>
      <c r="AZ72" s="959"/>
      <c r="BA72" s="599"/>
      <c r="BB72" s="358"/>
      <c r="BC72" s="358"/>
      <c r="BD72" s="358"/>
      <c r="BE72" s="358"/>
      <c r="BF72" s="358"/>
      <c r="BG72" s="358"/>
      <c r="BH72" s="358"/>
      <c r="BI72" s="358"/>
      <c r="BJ72" s="358"/>
      <c r="BK72" s="529"/>
      <c r="BL72" s="529"/>
      <c r="BM72" s="529"/>
      <c r="BN72" s="956"/>
      <c r="BO72" s="956"/>
      <c r="BP72" s="956"/>
      <c r="BQ72" s="956"/>
      <c r="BR72" s="956"/>
      <c r="BS72" s="956"/>
      <c r="BT72" s="956"/>
      <c r="BU72" s="956"/>
      <c r="BV72" s="956"/>
      <c r="BW72" s="956"/>
      <c r="BX72" s="956"/>
      <c r="BY72" s="956"/>
      <c r="BZ72" s="956"/>
      <c r="CA72" s="956"/>
      <c r="CB72" s="957"/>
    </row>
    <row r="73" spans="1:80" ht="5.25" customHeight="1">
      <c r="A73" s="751"/>
      <c r="B73" s="751"/>
      <c r="C73" s="495"/>
      <c r="D73" s="496"/>
      <c r="E73" s="496"/>
      <c r="F73" s="496"/>
      <c r="G73" s="496"/>
      <c r="H73" s="496"/>
      <c r="I73" s="496"/>
      <c r="J73" s="497"/>
      <c r="K73" s="170"/>
      <c r="L73" s="21"/>
      <c r="M73" s="169"/>
      <c r="N73" s="169"/>
      <c r="O73" s="91"/>
      <c r="P73" s="168"/>
      <c r="Q73" s="168"/>
      <c r="R73" s="168"/>
      <c r="S73" s="168"/>
      <c r="T73" s="91"/>
      <c r="U73" s="168"/>
      <c r="V73" s="168"/>
      <c r="W73" s="168"/>
      <c r="X73" s="168"/>
      <c r="Y73" s="199"/>
      <c r="Z73" s="418"/>
      <c r="AA73" s="418"/>
      <c r="AB73" s="418"/>
      <c r="AC73" s="418"/>
      <c r="AD73" s="418"/>
      <c r="AE73" s="418"/>
      <c r="AF73" s="418"/>
      <c r="AG73" s="418"/>
      <c r="AH73" s="171"/>
      <c r="AI73" s="180"/>
      <c r="AJ73" s="180"/>
      <c r="AK73" s="180"/>
      <c r="AL73" s="180"/>
      <c r="AM73" s="180"/>
      <c r="AN73" s="180"/>
      <c r="AO73" s="180"/>
      <c r="AP73" s="180"/>
      <c r="AQ73" s="180"/>
      <c r="AR73" s="180"/>
      <c r="AS73" s="180"/>
      <c r="AT73" s="202"/>
      <c r="AV73" s="7"/>
      <c r="AW73" s="334"/>
      <c r="AX73" s="335"/>
      <c r="AY73" s="370"/>
      <c r="AZ73" s="959"/>
      <c r="BA73" s="599"/>
      <c r="BB73" s="358"/>
      <c r="BC73" s="358"/>
      <c r="BD73" s="358"/>
      <c r="BE73" s="358"/>
      <c r="BF73" s="358"/>
      <c r="BG73" s="358"/>
      <c r="BH73" s="358"/>
      <c r="BI73" s="358"/>
      <c r="BJ73" s="358"/>
      <c r="BK73" s="529"/>
      <c r="BL73" s="529"/>
      <c r="BM73" s="529"/>
      <c r="BN73" s="956"/>
      <c r="BO73" s="956"/>
      <c r="BP73" s="956"/>
      <c r="BQ73" s="956"/>
      <c r="BR73" s="956"/>
      <c r="BS73" s="956"/>
      <c r="BT73" s="956"/>
      <c r="BU73" s="956"/>
      <c r="BV73" s="956"/>
      <c r="BW73" s="956"/>
      <c r="BX73" s="956"/>
      <c r="BY73" s="956"/>
      <c r="BZ73" s="956"/>
      <c r="CA73" s="956"/>
      <c r="CB73" s="957"/>
    </row>
    <row r="74" spans="1:80" ht="5.25" customHeight="1">
      <c r="A74" s="751"/>
      <c r="B74" s="751"/>
      <c r="C74" s="495"/>
      <c r="D74" s="496"/>
      <c r="E74" s="496"/>
      <c r="F74" s="496"/>
      <c r="G74" s="496"/>
      <c r="H74" s="496"/>
      <c r="I74" s="496"/>
      <c r="J74" s="497"/>
      <c r="K74" s="196"/>
      <c r="L74" s="418" t="s">
        <v>233</v>
      </c>
      <c r="M74" s="418"/>
      <c r="N74" s="418"/>
      <c r="O74" s="418"/>
      <c r="P74" s="418"/>
      <c r="Q74" s="168"/>
      <c r="R74" s="439" t="s">
        <v>251</v>
      </c>
      <c r="S74" s="439"/>
      <c r="T74" s="439"/>
      <c r="U74" s="439"/>
      <c r="V74" s="439"/>
      <c r="W74" s="439"/>
      <c r="X74" s="168"/>
      <c r="Y74" s="199"/>
      <c r="Z74" s="418"/>
      <c r="AA74" s="418"/>
      <c r="AB74" s="418"/>
      <c r="AC74" s="418"/>
      <c r="AD74" s="418"/>
      <c r="AE74" s="418"/>
      <c r="AF74" s="418"/>
      <c r="AG74" s="418"/>
      <c r="AH74" s="171"/>
      <c r="AI74" s="180"/>
      <c r="AJ74" s="180"/>
      <c r="AK74" s="180"/>
      <c r="AL74" s="180"/>
      <c r="AM74" s="180"/>
      <c r="AN74" s="180"/>
      <c r="AO74" s="180"/>
      <c r="AP74" s="180"/>
      <c r="AQ74" s="180"/>
      <c r="AR74" s="180"/>
      <c r="AS74" s="180"/>
      <c r="AT74" s="202"/>
      <c r="AV74" s="7"/>
      <c r="AW74" s="334"/>
      <c r="AX74" s="335"/>
      <c r="AY74" s="370"/>
      <c r="AZ74" s="959"/>
      <c r="BA74" s="599"/>
      <c r="BB74" s="358"/>
      <c r="BC74" s="358"/>
      <c r="BD74" s="358"/>
      <c r="BE74" s="358"/>
      <c r="BF74" s="358"/>
      <c r="BG74" s="358"/>
      <c r="BH74" s="358"/>
      <c r="BI74" s="358"/>
      <c r="BJ74" s="358"/>
      <c r="BK74" s="529"/>
      <c r="BL74" s="529"/>
      <c r="BM74" s="529"/>
      <c r="BN74" s="956"/>
      <c r="BO74" s="956"/>
      <c r="BP74" s="956"/>
      <c r="BQ74" s="956"/>
      <c r="BR74" s="956"/>
      <c r="BS74" s="956"/>
      <c r="BT74" s="956"/>
      <c r="BU74" s="956"/>
      <c r="BV74" s="956"/>
      <c r="BW74" s="956"/>
      <c r="BX74" s="956"/>
      <c r="BY74" s="956"/>
      <c r="BZ74" s="956"/>
      <c r="CA74" s="956"/>
      <c r="CB74" s="957"/>
    </row>
    <row r="75" spans="1:80" ht="5.25" customHeight="1">
      <c r="A75" s="751"/>
      <c r="B75" s="751"/>
      <c r="C75" s="495"/>
      <c r="D75" s="496"/>
      <c r="E75" s="496"/>
      <c r="F75" s="496"/>
      <c r="G75" s="496"/>
      <c r="H75" s="496"/>
      <c r="I75" s="496"/>
      <c r="J75" s="497"/>
      <c r="K75" s="196"/>
      <c r="L75" s="418"/>
      <c r="M75" s="418"/>
      <c r="N75" s="418"/>
      <c r="O75" s="418"/>
      <c r="P75" s="418"/>
      <c r="Q75" s="224"/>
      <c r="R75" s="439"/>
      <c r="S75" s="439"/>
      <c r="T75" s="439"/>
      <c r="U75" s="439"/>
      <c r="V75" s="439"/>
      <c r="W75" s="439"/>
      <c r="X75" s="224"/>
      <c r="Y75" s="200"/>
      <c r="Z75" s="418"/>
      <c r="AA75" s="418"/>
      <c r="AB75" s="418"/>
      <c r="AC75" s="418"/>
      <c r="AD75" s="418"/>
      <c r="AE75" s="418"/>
      <c r="AF75" s="418"/>
      <c r="AG75" s="418"/>
      <c r="AH75" s="203"/>
      <c r="AI75" s="225"/>
      <c r="AJ75" s="225"/>
      <c r="AK75" s="225"/>
      <c r="AL75" s="225"/>
      <c r="AM75" s="225"/>
      <c r="AN75" s="225"/>
      <c r="AO75" s="225"/>
      <c r="AP75" s="225"/>
      <c r="AQ75" s="225"/>
      <c r="AR75" s="225"/>
      <c r="AS75" s="225"/>
      <c r="AT75" s="226"/>
      <c r="AV75" s="7"/>
      <c r="AW75" s="334"/>
      <c r="AX75" s="335"/>
      <c r="AY75" s="370"/>
      <c r="AZ75" s="959"/>
      <c r="BA75" s="599"/>
      <c r="BB75" s="473" t="s">
        <v>195</v>
      </c>
      <c r="BC75" s="474"/>
      <c r="BD75" s="474"/>
      <c r="BE75" s="474"/>
      <c r="BF75" s="474"/>
      <c r="BG75" s="474"/>
      <c r="BH75" s="474"/>
      <c r="BI75" s="474"/>
      <c r="BJ75" s="475"/>
      <c r="BK75" s="340" t="s">
        <v>109</v>
      </c>
      <c r="BL75" s="341"/>
      <c r="BM75" s="342"/>
      <c r="BN75" s="349"/>
      <c r="BO75" s="350"/>
      <c r="BP75" s="350"/>
      <c r="BQ75" s="350"/>
      <c r="BR75" s="350"/>
      <c r="BS75" s="350"/>
      <c r="BT75" s="350"/>
      <c r="BU75" s="350"/>
      <c r="BV75" s="350"/>
      <c r="BW75" s="350"/>
      <c r="BX75" s="350"/>
      <c r="BY75" s="350"/>
      <c r="BZ75" s="350"/>
      <c r="CA75" s="350"/>
      <c r="CB75" s="351"/>
    </row>
    <row r="76" spans="1:80" ht="5.25" customHeight="1">
      <c r="A76" s="751"/>
      <c r="B76" s="751"/>
      <c r="C76" s="498"/>
      <c r="D76" s="499"/>
      <c r="E76" s="499"/>
      <c r="F76" s="499"/>
      <c r="G76" s="499"/>
      <c r="H76" s="499"/>
      <c r="I76" s="499"/>
      <c r="J76" s="500"/>
      <c r="K76" s="172"/>
      <c r="L76" s="173"/>
      <c r="M76" s="174"/>
      <c r="N76" s="174"/>
      <c r="O76" s="227"/>
      <c r="P76" s="227"/>
      <c r="Q76" s="227"/>
      <c r="R76" s="227"/>
      <c r="S76" s="227"/>
      <c r="T76" s="227"/>
      <c r="U76" s="227"/>
      <c r="V76" s="227"/>
      <c r="W76" s="227"/>
      <c r="X76" s="227"/>
      <c r="Y76" s="201"/>
      <c r="Z76" s="173"/>
      <c r="AA76" s="173"/>
      <c r="AB76" s="197"/>
      <c r="AC76" s="225"/>
      <c r="AD76" s="225"/>
      <c r="AE76" s="225"/>
      <c r="AF76" s="225"/>
      <c r="AG76" s="225"/>
      <c r="AH76" s="204"/>
      <c r="AI76" s="225"/>
      <c r="AJ76" s="225"/>
      <c r="AK76" s="225"/>
      <c r="AL76" s="225"/>
      <c r="AM76" s="225"/>
      <c r="AN76" s="225"/>
      <c r="AO76" s="225"/>
      <c r="AP76" s="225"/>
      <c r="AQ76" s="225"/>
      <c r="AR76" s="225"/>
      <c r="AS76" s="225"/>
      <c r="AT76" s="226"/>
      <c r="AV76" s="7"/>
      <c r="AW76" s="334"/>
      <c r="AX76" s="335"/>
      <c r="AY76" s="370"/>
      <c r="AZ76" s="959"/>
      <c r="BA76" s="599"/>
      <c r="BB76" s="476"/>
      <c r="BC76" s="477"/>
      <c r="BD76" s="477"/>
      <c r="BE76" s="477"/>
      <c r="BF76" s="477"/>
      <c r="BG76" s="477"/>
      <c r="BH76" s="477"/>
      <c r="BI76" s="477"/>
      <c r="BJ76" s="478"/>
      <c r="BK76" s="343"/>
      <c r="BL76" s="344"/>
      <c r="BM76" s="345"/>
      <c r="BN76" s="352"/>
      <c r="BO76" s="353"/>
      <c r="BP76" s="353"/>
      <c r="BQ76" s="353"/>
      <c r="BR76" s="353"/>
      <c r="BS76" s="353"/>
      <c r="BT76" s="353"/>
      <c r="BU76" s="353"/>
      <c r="BV76" s="353"/>
      <c r="BW76" s="353"/>
      <c r="BX76" s="353"/>
      <c r="BY76" s="353"/>
      <c r="BZ76" s="353"/>
      <c r="CA76" s="353"/>
      <c r="CB76" s="354"/>
    </row>
    <row r="77" spans="1:80" ht="5.25" customHeight="1">
      <c r="A77" s="751"/>
      <c r="B77" s="751"/>
      <c r="C77" s="729" t="s">
        <v>110</v>
      </c>
      <c r="D77" s="730"/>
      <c r="E77" s="730"/>
      <c r="F77" s="730"/>
      <c r="G77" s="731"/>
      <c r="H77" s="723">
        <v>1</v>
      </c>
      <c r="I77" s="724"/>
      <c r="J77" s="738" t="s">
        <v>135</v>
      </c>
      <c r="K77" s="738"/>
      <c r="L77" s="738"/>
      <c r="M77" s="738"/>
      <c r="N77" s="738"/>
      <c r="O77" s="430"/>
      <c r="P77" s="431"/>
      <c r="Q77" s="431"/>
      <c r="R77" s="431"/>
      <c r="S77" s="431"/>
      <c r="T77" s="431"/>
      <c r="U77" s="431"/>
      <c r="V77" s="431"/>
      <c r="W77" s="431"/>
      <c r="X77" s="431"/>
      <c r="Y77" s="431"/>
      <c r="Z77" s="431"/>
      <c r="AA77" s="431"/>
      <c r="AB77" s="432"/>
      <c r="AC77" s="739" t="s">
        <v>126</v>
      </c>
      <c r="AD77" s="740"/>
      <c r="AE77" s="740"/>
      <c r="AF77" s="740"/>
      <c r="AG77" s="740"/>
      <c r="AH77" s="740"/>
      <c r="AI77" s="740"/>
      <c r="AJ77" s="740"/>
      <c r="AK77" s="741"/>
      <c r="AL77" s="689"/>
      <c r="AM77" s="690"/>
      <c r="AN77" s="690"/>
      <c r="AO77" s="690"/>
      <c r="AP77" s="690"/>
      <c r="AQ77" s="690"/>
      <c r="AR77" s="690"/>
      <c r="AS77" s="707" t="s">
        <v>26</v>
      </c>
      <c r="AT77" s="708"/>
      <c r="AV77" s="7"/>
      <c r="AW77" s="334"/>
      <c r="AX77" s="335"/>
      <c r="AY77" s="370"/>
      <c r="AZ77" s="959"/>
      <c r="BA77" s="599"/>
      <c r="BB77" s="476"/>
      <c r="BC77" s="477"/>
      <c r="BD77" s="477"/>
      <c r="BE77" s="477"/>
      <c r="BF77" s="477"/>
      <c r="BG77" s="477"/>
      <c r="BH77" s="477"/>
      <c r="BI77" s="477"/>
      <c r="BJ77" s="478"/>
      <c r="BK77" s="343"/>
      <c r="BL77" s="344"/>
      <c r="BM77" s="345"/>
      <c r="BN77" s="352"/>
      <c r="BO77" s="353"/>
      <c r="BP77" s="353"/>
      <c r="BQ77" s="353"/>
      <c r="BR77" s="353"/>
      <c r="BS77" s="353"/>
      <c r="BT77" s="353"/>
      <c r="BU77" s="353"/>
      <c r="BV77" s="353"/>
      <c r="BW77" s="353"/>
      <c r="BX77" s="353"/>
      <c r="BY77" s="353"/>
      <c r="BZ77" s="353"/>
      <c r="CA77" s="353"/>
      <c r="CB77" s="354"/>
    </row>
    <row r="78" spans="1:80" ht="5.25" customHeight="1">
      <c r="A78" s="751"/>
      <c r="B78" s="751"/>
      <c r="C78" s="732"/>
      <c r="D78" s="733"/>
      <c r="E78" s="733"/>
      <c r="F78" s="733"/>
      <c r="G78" s="734"/>
      <c r="H78" s="725"/>
      <c r="I78" s="726"/>
      <c r="J78" s="738"/>
      <c r="K78" s="738"/>
      <c r="L78" s="738"/>
      <c r="M78" s="738"/>
      <c r="N78" s="738"/>
      <c r="O78" s="436"/>
      <c r="P78" s="437"/>
      <c r="Q78" s="437"/>
      <c r="R78" s="437"/>
      <c r="S78" s="437"/>
      <c r="T78" s="437"/>
      <c r="U78" s="437"/>
      <c r="V78" s="437"/>
      <c r="W78" s="437"/>
      <c r="X78" s="437"/>
      <c r="Y78" s="437"/>
      <c r="Z78" s="437"/>
      <c r="AA78" s="437"/>
      <c r="AB78" s="438"/>
      <c r="AC78" s="742"/>
      <c r="AD78" s="743"/>
      <c r="AE78" s="743"/>
      <c r="AF78" s="743"/>
      <c r="AG78" s="743"/>
      <c r="AH78" s="743"/>
      <c r="AI78" s="743"/>
      <c r="AJ78" s="743"/>
      <c r="AK78" s="744"/>
      <c r="AL78" s="692"/>
      <c r="AM78" s="693"/>
      <c r="AN78" s="693"/>
      <c r="AO78" s="693"/>
      <c r="AP78" s="693"/>
      <c r="AQ78" s="693"/>
      <c r="AR78" s="693"/>
      <c r="AS78" s="709"/>
      <c r="AT78" s="710"/>
      <c r="AV78" s="7"/>
      <c r="AW78" s="334"/>
      <c r="AX78" s="335"/>
      <c r="AY78" s="370"/>
      <c r="AZ78" s="960"/>
      <c r="BA78" s="961"/>
      <c r="BB78" s="479"/>
      <c r="BC78" s="480"/>
      <c r="BD78" s="480"/>
      <c r="BE78" s="480"/>
      <c r="BF78" s="480"/>
      <c r="BG78" s="480"/>
      <c r="BH78" s="480"/>
      <c r="BI78" s="480"/>
      <c r="BJ78" s="481"/>
      <c r="BK78" s="346"/>
      <c r="BL78" s="347"/>
      <c r="BM78" s="348"/>
      <c r="BN78" s="355"/>
      <c r="BO78" s="356"/>
      <c r="BP78" s="356"/>
      <c r="BQ78" s="356"/>
      <c r="BR78" s="356"/>
      <c r="BS78" s="356"/>
      <c r="BT78" s="356"/>
      <c r="BU78" s="356"/>
      <c r="BV78" s="356"/>
      <c r="BW78" s="356"/>
      <c r="BX78" s="356"/>
      <c r="BY78" s="356"/>
      <c r="BZ78" s="356"/>
      <c r="CA78" s="356"/>
      <c r="CB78" s="357"/>
    </row>
    <row r="79" spans="1:80" ht="5.25" customHeight="1">
      <c r="A79" s="751"/>
      <c r="B79" s="751"/>
      <c r="C79" s="732"/>
      <c r="D79" s="733"/>
      <c r="E79" s="733"/>
      <c r="F79" s="733"/>
      <c r="G79" s="734"/>
      <c r="H79" s="725"/>
      <c r="I79" s="726"/>
      <c r="J79" s="737" t="s">
        <v>125</v>
      </c>
      <c r="K79" s="737"/>
      <c r="L79" s="737"/>
      <c r="M79" s="737"/>
      <c r="N79" s="737"/>
      <c r="O79" s="430"/>
      <c r="P79" s="431"/>
      <c r="Q79" s="431"/>
      <c r="R79" s="431"/>
      <c r="S79" s="431"/>
      <c r="T79" s="431"/>
      <c r="U79" s="431"/>
      <c r="V79" s="431"/>
      <c r="W79" s="431"/>
      <c r="X79" s="431"/>
      <c r="Y79" s="431"/>
      <c r="Z79" s="431"/>
      <c r="AA79" s="431"/>
      <c r="AB79" s="432"/>
      <c r="AC79" s="742"/>
      <c r="AD79" s="743"/>
      <c r="AE79" s="743"/>
      <c r="AF79" s="743"/>
      <c r="AG79" s="743"/>
      <c r="AH79" s="743"/>
      <c r="AI79" s="743"/>
      <c r="AJ79" s="743"/>
      <c r="AK79" s="744"/>
      <c r="AL79" s="692"/>
      <c r="AM79" s="693"/>
      <c r="AN79" s="693"/>
      <c r="AO79" s="693"/>
      <c r="AP79" s="693"/>
      <c r="AQ79" s="693"/>
      <c r="AR79" s="693"/>
      <c r="AS79" s="169"/>
      <c r="AT79" s="175"/>
      <c r="AV79" s="7"/>
      <c r="AW79" s="334"/>
      <c r="AX79" s="335"/>
      <c r="AY79" s="370"/>
      <c r="AZ79" s="473" t="s">
        <v>197</v>
      </c>
      <c r="BA79" s="474"/>
      <c r="BB79" s="474"/>
      <c r="BC79" s="474"/>
      <c r="BD79" s="474"/>
      <c r="BE79" s="474"/>
      <c r="BF79" s="474"/>
      <c r="BG79" s="474"/>
      <c r="BH79" s="474"/>
      <c r="BI79" s="474"/>
      <c r="BJ79" s="475"/>
      <c r="BK79" s="340" t="s">
        <v>181</v>
      </c>
      <c r="BL79" s="341"/>
      <c r="BM79" s="342"/>
      <c r="BN79" s="349"/>
      <c r="BO79" s="350"/>
      <c r="BP79" s="350"/>
      <c r="BQ79" s="350"/>
      <c r="BR79" s="350"/>
      <c r="BS79" s="350"/>
      <c r="BT79" s="350"/>
      <c r="BU79" s="350"/>
      <c r="BV79" s="350"/>
      <c r="BW79" s="350"/>
      <c r="BX79" s="350"/>
      <c r="BY79" s="350"/>
      <c r="BZ79" s="350"/>
      <c r="CA79" s="350"/>
      <c r="CB79" s="351"/>
    </row>
    <row r="80" spans="1:80" ht="5.25" customHeight="1">
      <c r="A80" s="751"/>
      <c r="B80" s="751"/>
      <c r="C80" s="732"/>
      <c r="D80" s="733"/>
      <c r="E80" s="733"/>
      <c r="F80" s="733"/>
      <c r="G80" s="734"/>
      <c r="H80" s="725"/>
      <c r="I80" s="726"/>
      <c r="J80" s="737"/>
      <c r="K80" s="737"/>
      <c r="L80" s="737"/>
      <c r="M80" s="737"/>
      <c r="N80" s="737"/>
      <c r="O80" s="433"/>
      <c r="P80" s="434"/>
      <c r="Q80" s="434"/>
      <c r="R80" s="434"/>
      <c r="S80" s="434"/>
      <c r="T80" s="434"/>
      <c r="U80" s="434"/>
      <c r="V80" s="434"/>
      <c r="W80" s="434"/>
      <c r="X80" s="434"/>
      <c r="Y80" s="434"/>
      <c r="Z80" s="434"/>
      <c r="AA80" s="434"/>
      <c r="AB80" s="435"/>
      <c r="AC80" s="742"/>
      <c r="AD80" s="743"/>
      <c r="AE80" s="743"/>
      <c r="AF80" s="743"/>
      <c r="AG80" s="743"/>
      <c r="AH80" s="743"/>
      <c r="AI80" s="743"/>
      <c r="AJ80" s="743"/>
      <c r="AK80" s="744"/>
      <c r="AL80" s="692"/>
      <c r="AM80" s="693"/>
      <c r="AN80" s="693"/>
      <c r="AO80" s="693"/>
      <c r="AP80" s="693"/>
      <c r="AQ80" s="693"/>
      <c r="AR80" s="693"/>
      <c r="AS80" s="709" t="s">
        <v>27</v>
      </c>
      <c r="AT80" s="710"/>
      <c r="AV80" s="7"/>
      <c r="AW80" s="334"/>
      <c r="AX80" s="335"/>
      <c r="AY80" s="370"/>
      <c r="AZ80" s="476"/>
      <c r="BA80" s="477"/>
      <c r="BB80" s="477"/>
      <c r="BC80" s="477"/>
      <c r="BD80" s="477"/>
      <c r="BE80" s="477"/>
      <c r="BF80" s="477"/>
      <c r="BG80" s="477"/>
      <c r="BH80" s="477"/>
      <c r="BI80" s="477"/>
      <c r="BJ80" s="478"/>
      <c r="BK80" s="343"/>
      <c r="BL80" s="344"/>
      <c r="BM80" s="345"/>
      <c r="BN80" s="352"/>
      <c r="BO80" s="353"/>
      <c r="BP80" s="353"/>
      <c r="BQ80" s="353"/>
      <c r="BR80" s="353"/>
      <c r="BS80" s="353"/>
      <c r="BT80" s="353"/>
      <c r="BU80" s="353"/>
      <c r="BV80" s="353"/>
      <c r="BW80" s="353"/>
      <c r="BX80" s="353"/>
      <c r="BY80" s="353"/>
      <c r="BZ80" s="353"/>
      <c r="CA80" s="353"/>
      <c r="CB80" s="354"/>
    </row>
    <row r="81" spans="1:80" ht="5.25" customHeight="1">
      <c r="A81" s="751"/>
      <c r="B81" s="751"/>
      <c r="C81" s="116"/>
      <c r="D81" s="40"/>
      <c r="E81" s="40"/>
      <c r="F81" s="40"/>
      <c r="G81" s="40"/>
      <c r="H81" s="725"/>
      <c r="I81" s="726"/>
      <c r="J81" s="737"/>
      <c r="K81" s="737"/>
      <c r="L81" s="737"/>
      <c r="M81" s="737"/>
      <c r="N81" s="737"/>
      <c r="O81" s="436"/>
      <c r="P81" s="437"/>
      <c r="Q81" s="437"/>
      <c r="R81" s="437"/>
      <c r="S81" s="437"/>
      <c r="T81" s="437"/>
      <c r="U81" s="437"/>
      <c r="V81" s="437"/>
      <c r="W81" s="437"/>
      <c r="X81" s="437"/>
      <c r="Y81" s="437"/>
      <c r="Z81" s="437"/>
      <c r="AA81" s="437"/>
      <c r="AB81" s="438"/>
      <c r="AC81" s="745"/>
      <c r="AD81" s="746"/>
      <c r="AE81" s="746"/>
      <c r="AF81" s="746"/>
      <c r="AG81" s="746"/>
      <c r="AH81" s="746"/>
      <c r="AI81" s="746"/>
      <c r="AJ81" s="746"/>
      <c r="AK81" s="747"/>
      <c r="AL81" s="695"/>
      <c r="AM81" s="696"/>
      <c r="AN81" s="696"/>
      <c r="AO81" s="696"/>
      <c r="AP81" s="696"/>
      <c r="AQ81" s="696"/>
      <c r="AR81" s="696"/>
      <c r="AS81" s="748"/>
      <c r="AT81" s="749"/>
      <c r="AV81" s="7"/>
      <c r="AW81" s="334"/>
      <c r="AX81" s="335"/>
      <c r="AY81" s="370"/>
      <c r="AZ81" s="476"/>
      <c r="BA81" s="477"/>
      <c r="BB81" s="477"/>
      <c r="BC81" s="477"/>
      <c r="BD81" s="477"/>
      <c r="BE81" s="477"/>
      <c r="BF81" s="477"/>
      <c r="BG81" s="477"/>
      <c r="BH81" s="477"/>
      <c r="BI81" s="477"/>
      <c r="BJ81" s="478"/>
      <c r="BK81" s="343"/>
      <c r="BL81" s="344"/>
      <c r="BM81" s="345"/>
      <c r="BN81" s="352"/>
      <c r="BO81" s="353"/>
      <c r="BP81" s="353"/>
      <c r="BQ81" s="353"/>
      <c r="BR81" s="353"/>
      <c r="BS81" s="353"/>
      <c r="BT81" s="353"/>
      <c r="BU81" s="353"/>
      <c r="BV81" s="353"/>
      <c r="BW81" s="353"/>
      <c r="BX81" s="353"/>
      <c r="BY81" s="353"/>
      <c r="BZ81" s="353"/>
      <c r="CA81" s="353"/>
      <c r="CB81" s="354"/>
    </row>
    <row r="82" spans="1:80" ht="5.25" customHeight="1" thickBot="1">
      <c r="A82" s="751"/>
      <c r="B82" s="751"/>
      <c r="C82" s="98"/>
      <c r="D82" s="91"/>
      <c r="E82" s="91"/>
      <c r="F82" s="91"/>
      <c r="G82" s="91"/>
      <c r="H82" s="725"/>
      <c r="I82" s="726"/>
      <c r="J82" s="737" t="s">
        <v>112</v>
      </c>
      <c r="K82" s="737"/>
      <c r="L82" s="737"/>
      <c r="M82" s="737"/>
      <c r="N82" s="737"/>
      <c r="O82" s="737"/>
      <c r="P82" s="406"/>
      <c r="Q82" s="413"/>
      <c r="R82" s="406"/>
      <c r="S82" s="413"/>
      <c r="T82" s="406"/>
      <c r="U82" s="413"/>
      <c r="V82" s="406"/>
      <c r="W82" s="407"/>
      <c r="X82" s="412"/>
      <c r="Y82" s="413"/>
      <c r="Z82" s="406"/>
      <c r="AA82" s="413"/>
      <c r="AB82" s="406"/>
      <c r="AC82" s="413"/>
      <c r="AD82" s="406"/>
      <c r="AE82" s="407"/>
      <c r="AF82" s="412"/>
      <c r="AG82" s="413"/>
      <c r="AH82" s="406"/>
      <c r="AI82" s="413"/>
      <c r="AJ82" s="406"/>
      <c r="AK82" s="413"/>
      <c r="AL82" s="406"/>
      <c r="AM82" s="413"/>
      <c r="AN82" s="924"/>
      <c r="AO82" s="925"/>
      <c r="AP82" s="925"/>
      <c r="AQ82" s="925"/>
      <c r="AR82" s="925"/>
      <c r="AS82" s="925"/>
      <c r="AT82" s="926"/>
      <c r="AV82" s="7"/>
      <c r="AW82" s="337"/>
      <c r="AX82" s="338"/>
      <c r="AY82" s="371"/>
      <c r="AZ82" s="962"/>
      <c r="BA82" s="963"/>
      <c r="BB82" s="963"/>
      <c r="BC82" s="963"/>
      <c r="BD82" s="963"/>
      <c r="BE82" s="963"/>
      <c r="BF82" s="963"/>
      <c r="BG82" s="963"/>
      <c r="BH82" s="963"/>
      <c r="BI82" s="963"/>
      <c r="BJ82" s="964"/>
      <c r="BK82" s="971"/>
      <c r="BL82" s="840"/>
      <c r="BM82" s="841"/>
      <c r="BN82" s="366"/>
      <c r="BO82" s="367"/>
      <c r="BP82" s="367"/>
      <c r="BQ82" s="367"/>
      <c r="BR82" s="367"/>
      <c r="BS82" s="367"/>
      <c r="BT82" s="367"/>
      <c r="BU82" s="367"/>
      <c r="BV82" s="367"/>
      <c r="BW82" s="367"/>
      <c r="BX82" s="367"/>
      <c r="BY82" s="367"/>
      <c r="BZ82" s="367"/>
      <c r="CA82" s="367"/>
      <c r="CB82" s="368"/>
    </row>
    <row r="83" spans="1:80" ht="5.25" customHeight="1">
      <c r="A83" s="751"/>
      <c r="B83" s="751"/>
      <c r="C83" s="735" t="s">
        <v>174</v>
      </c>
      <c r="D83" s="736"/>
      <c r="E83" s="736"/>
      <c r="F83" s="736"/>
      <c r="G83" s="726"/>
      <c r="H83" s="725"/>
      <c r="I83" s="726"/>
      <c r="J83" s="737"/>
      <c r="K83" s="737"/>
      <c r="L83" s="737"/>
      <c r="M83" s="737"/>
      <c r="N83" s="737"/>
      <c r="O83" s="737"/>
      <c r="P83" s="408"/>
      <c r="Q83" s="415"/>
      <c r="R83" s="408"/>
      <c r="S83" s="415"/>
      <c r="T83" s="408"/>
      <c r="U83" s="415"/>
      <c r="V83" s="408"/>
      <c r="W83" s="409"/>
      <c r="X83" s="414"/>
      <c r="Y83" s="415"/>
      <c r="Z83" s="408"/>
      <c r="AA83" s="415"/>
      <c r="AB83" s="408"/>
      <c r="AC83" s="415"/>
      <c r="AD83" s="408"/>
      <c r="AE83" s="409"/>
      <c r="AF83" s="414"/>
      <c r="AG83" s="415"/>
      <c r="AH83" s="408"/>
      <c r="AI83" s="415"/>
      <c r="AJ83" s="408"/>
      <c r="AK83" s="415"/>
      <c r="AL83" s="408"/>
      <c r="AM83" s="415"/>
      <c r="AN83" s="927"/>
      <c r="AO83" s="928"/>
      <c r="AP83" s="928"/>
      <c r="AQ83" s="928"/>
      <c r="AR83" s="928"/>
      <c r="AS83" s="928"/>
      <c r="AT83" s="929"/>
      <c r="AV83" s="7"/>
      <c r="AW83" s="331" t="s">
        <v>24</v>
      </c>
      <c r="AX83" s="332"/>
      <c r="AY83" s="369"/>
      <c r="AZ83" s="519" t="s">
        <v>92</v>
      </c>
      <c r="BA83" s="520"/>
      <c r="BB83" s="510" t="s">
        <v>93</v>
      </c>
      <c r="BC83" s="511"/>
      <c r="BD83" s="511"/>
      <c r="BE83" s="511"/>
      <c r="BF83" s="511"/>
      <c r="BG83" s="511"/>
      <c r="BH83" s="511"/>
      <c r="BI83" s="511"/>
      <c r="BJ83" s="512"/>
      <c r="BK83" s="525" t="s">
        <v>183</v>
      </c>
      <c r="BL83" s="526"/>
      <c r="BM83" s="527"/>
      <c r="BN83" s="363"/>
      <c r="BO83" s="364"/>
      <c r="BP83" s="364"/>
      <c r="BQ83" s="364"/>
      <c r="BR83" s="364"/>
      <c r="BS83" s="364"/>
      <c r="BT83" s="364"/>
      <c r="BU83" s="364"/>
      <c r="BV83" s="364"/>
      <c r="BW83" s="364"/>
      <c r="BX83" s="364"/>
      <c r="BY83" s="364"/>
      <c r="BZ83" s="364"/>
      <c r="CA83" s="364"/>
      <c r="CB83" s="365"/>
    </row>
    <row r="84" spans="1:80" ht="5.25" customHeight="1">
      <c r="A84" s="751"/>
      <c r="B84" s="751"/>
      <c r="C84" s="735"/>
      <c r="D84" s="736"/>
      <c r="E84" s="736"/>
      <c r="F84" s="736"/>
      <c r="G84" s="726"/>
      <c r="H84" s="727"/>
      <c r="I84" s="728"/>
      <c r="J84" s="737"/>
      <c r="K84" s="737"/>
      <c r="L84" s="737"/>
      <c r="M84" s="737"/>
      <c r="N84" s="737"/>
      <c r="O84" s="737"/>
      <c r="P84" s="420"/>
      <c r="Q84" s="421"/>
      <c r="R84" s="420"/>
      <c r="S84" s="421"/>
      <c r="T84" s="420"/>
      <c r="U84" s="421"/>
      <c r="V84" s="420"/>
      <c r="W84" s="630"/>
      <c r="X84" s="631"/>
      <c r="Y84" s="421"/>
      <c r="Z84" s="420"/>
      <c r="AA84" s="421"/>
      <c r="AB84" s="420"/>
      <c r="AC84" s="421"/>
      <c r="AD84" s="420"/>
      <c r="AE84" s="630"/>
      <c r="AF84" s="631"/>
      <c r="AG84" s="421"/>
      <c r="AH84" s="420"/>
      <c r="AI84" s="421"/>
      <c r="AJ84" s="420"/>
      <c r="AK84" s="421"/>
      <c r="AL84" s="420"/>
      <c r="AM84" s="421"/>
      <c r="AN84" s="930"/>
      <c r="AO84" s="931"/>
      <c r="AP84" s="931"/>
      <c r="AQ84" s="931"/>
      <c r="AR84" s="931"/>
      <c r="AS84" s="931"/>
      <c r="AT84" s="932"/>
      <c r="AV84" s="7"/>
      <c r="AW84" s="334"/>
      <c r="AX84" s="335"/>
      <c r="AY84" s="370"/>
      <c r="AZ84" s="521"/>
      <c r="BA84" s="522"/>
      <c r="BB84" s="513"/>
      <c r="BC84" s="514"/>
      <c r="BD84" s="514"/>
      <c r="BE84" s="514"/>
      <c r="BF84" s="514"/>
      <c r="BG84" s="514"/>
      <c r="BH84" s="514"/>
      <c r="BI84" s="514"/>
      <c r="BJ84" s="515"/>
      <c r="BK84" s="343"/>
      <c r="BL84" s="344"/>
      <c r="BM84" s="345"/>
      <c r="BN84" s="352"/>
      <c r="BO84" s="353"/>
      <c r="BP84" s="353"/>
      <c r="BQ84" s="353"/>
      <c r="BR84" s="353"/>
      <c r="BS84" s="353"/>
      <c r="BT84" s="353"/>
      <c r="BU84" s="353"/>
      <c r="BV84" s="353"/>
      <c r="BW84" s="353"/>
      <c r="BX84" s="353"/>
      <c r="BY84" s="353"/>
      <c r="BZ84" s="353"/>
      <c r="CA84" s="353"/>
      <c r="CB84" s="354"/>
    </row>
    <row r="85" spans="1:80" ht="5.25" customHeight="1">
      <c r="A85" s="751"/>
      <c r="B85" s="751"/>
      <c r="C85" s="735"/>
      <c r="D85" s="736"/>
      <c r="E85" s="736"/>
      <c r="F85" s="736"/>
      <c r="G85" s="726"/>
      <c r="H85" s="723">
        <v>2</v>
      </c>
      <c r="I85" s="724"/>
      <c r="J85" s="933" t="s">
        <v>135</v>
      </c>
      <c r="K85" s="738"/>
      <c r="L85" s="738"/>
      <c r="M85" s="738"/>
      <c r="N85" s="738"/>
      <c r="O85" s="433"/>
      <c r="P85" s="431"/>
      <c r="Q85" s="431"/>
      <c r="R85" s="431"/>
      <c r="S85" s="431"/>
      <c r="T85" s="431"/>
      <c r="U85" s="431"/>
      <c r="V85" s="431"/>
      <c r="W85" s="431"/>
      <c r="X85" s="431"/>
      <c r="Y85" s="431"/>
      <c r="Z85" s="431"/>
      <c r="AA85" s="431"/>
      <c r="AB85" s="432"/>
      <c r="AC85" s="739" t="s">
        <v>126</v>
      </c>
      <c r="AD85" s="740"/>
      <c r="AE85" s="740"/>
      <c r="AF85" s="740"/>
      <c r="AG85" s="740"/>
      <c r="AH85" s="740"/>
      <c r="AI85" s="740"/>
      <c r="AJ85" s="740"/>
      <c r="AK85" s="741"/>
      <c r="AL85" s="689"/>
      <c r="AM85" s="690"/>
      <c r="AN85" s="690"/>
      <c r="AO85" s="690"/>
      <c r="AP85" s="690"/>
      <c r="AQ85" s="690"/>
      <c r="AR85" s="690"/>
      <c r="AS85" s="707" t="s">
        <v>26</v>
      </c>
      <c r="AT85" s="708"/>
      <c r="AV85" s="7"/>
      <c r="AW85" s="334"/>
      <c r="AX85" s="335"/>
      <c r="AY85" s="370"/>
      <c r="AZ85" s="521"/>
      <c r="BA85" s="522"/>
      <c r="BB85" s="513"/>
      <c r="BC85" s="514"/>
      <c r="BD85" s="514"/>
      <c r="BE85" s="514"/>
      <c r="BF85" s="514"/>
      <c r="BG85" s="514"/>
      <c r="BH85" s="514"/>
      <c r="BI85" s="514"/>
      <c r="BJ85" s="515"/>
      <c r="BK85" s="343"/>
      <c r="BL85" s="344"/>
      <c r="BM85" s="345"/>
      <c r="BN85" s="352"/>
      <c r="BO85" s="353"/>
      <c r="BP85" s="353"/>
      <c r="BQ85" s="353"/>
      <c r="BR85" s="353"/>
      <c r="BS85" s="353"/>
      <c r="BT85" s="353"/>
      <c r="BU85" s="353"/>
      <c r="BV85" s="353"/>
      <c r="BW85" s="353"/>
      <c r="BX85" s="353"/>
      <c r="BY85" s="353"/>
      <c r="BZ85" s="353"/>
      <c r="CA85" s="353"/>
      <c r="CB85" s="354"/>
    </row>
    <row r="86" spans="1:80" ht="5.25" customHeight="1">
      <c r="A86" s="751"/>
      <c r="B86" s="751"/>
      <c r="C86" s="735"/>
      <c r="D86" s="736"/>
      <c r="E86" s="736"/>
      <c r="F86" s="736"/>
      <c r="G86" s="726"/>
      <c r="H86" s="725"/>
      <c r="I86" s="726"/>
      <c r="J86" s="933"/>
      <c r="K86" s="738"/>
      <c r="L86" s="738"/>
      <c r="M86" s="738"/>
      <c r="N86" s="738"/>
      <c r="O86" s="436"/>
      <c r="P86" s="437"/>
      <c r="Q86" s="437"/>
      <c r="R86" s="437"/>
      <c r="S86" s="437"/>
      <c r="T86" s="437"/>
      <c r="U86" s="437"/>
      <c r="V86" s="437"/>
      <c r="W86" s="437"/>
      <c r="X86" s="437"/>
      <c r="Y86" s="437"/>
      <c r="Z86" s="437"/>
      <c r="AA86" s="437"/>
      <c r="AB86" s="438"/>
      <c r="AC86" s="742"/>
      <c r="AD86" s="743"/>
      <c r="AE86" s="743"/>
      <c r="AF86" s="743"/>
      <c r="AG86" s="743"/>
      <c r="AH86" s="743"/>
      <c r="AI86" s="743"/>
      <c r="AJ86" s="743"/>
      <c r="AK86" s="744"/>
      <c r="AL86" s="692"/>
      <c r="AM86" s="693"/>
      <c r="AN86" s="693"/>
      <c r="AO86" s="693"/>
      <c r="AP86" s="693"/>
      <c r="AQ86" s="693"/>
      <c r="AR86" s="693"/>
      <c r="AS86" s="709"/>
      <c r="AT86" s="710"/>
      <c r="AV86" s="7"/>
      <c r="AW86" s="334"/>
      <c r="AX86" s="335"/>
      <c r="AY86" s="370"/>
      <c r="AZ86" s="521"/>
      <c r="BA86" s="522"/>
      <c r="BB86" s="516"/>
      <c r="BC86" s="517"/>
      <c r="BD86" s="517"/>
      <c r="BE86" s="517"/>
      <c r="BF86" s="517"/>
      <c r="BG86" s="517"/>
      <c r="BH86" s="517"/>
      <c r="BI86" s="517"/>
      <c r="BJ86" s="518"/>
      <c r="BK86" s="346"/>
      <c r="BL86" s="347"/>
      <c r="BM86" s="348"/>
      <c r="BN86" s="355"/>
      <c r="BO86" s="356"/>
      <c r="BP86" s="356"/>
      <c r="BQ86" s="356"/>
      <c r="BR86" s="356"/>
      <c r="BS86" s="356"/>
      <c r="BT86" s="356"/>
      <c r="BU86" s="356"/>
      <c r="BV86" s="356"/>
      <c r="BW86" s="356"/>
      <c r="BX86" s="356"/>
      <c r="BY86" s="356"/>
      <c r="BZ86" s="356"/>
      <c r="CA86" s="356"/>
      <c r="CB86" s="357"/>
    </row>
    <row r="87" spans="1:80" ht="5.25" customHeight="1">
      <c r="A87" s="751"/>
      <c r="B87" s="751"/>
      <c r="C87" s="116"/>
      <c r="D87" s="40"/>
      <c r="E87" s="40"/>
      <c r="F87" s="40"/>
      <c r="G87" s="40"/>
      <c r="H87" s="725"/>
      <c r="I87" s="726"/>
      <c r="J87" s="750" t="s">
        <v>125</v>
      </c>
      <c r="K87" s="737"/>
      <c r="L87" s="737"/>
      <c r="M87" s="737"/>
      <c r="N87" s="737"/>
      <c r="O87" s="430"/>
      <c r="P87" s="431"/>
      <c r="Q87" s="431"/>
      <c r="R87" s="431"/>
      <c r="S87" s="431"/>
      <c r="T87" s="431"/>
      <c r="U87" s="431"/>
      <c r="V87" s="431"/>
      <c r="W87" s="431"/>
      <c r="X87" s="431"/>
      <c r="Y87" s="431"/>
      <c r="Z87" s="431"/>
      <c r="AA87" s="431"/>
      <c r="AB87" s="432"/>
      <c r="AC87" s="742"/>
      <c r="AD87" s="743"/>
      <c r="AE87" s="743"/>
      <c r="AF87" s="743"/>
      <c r="AG87" s="743"/>
      <c r="AH87" s="743"/>
      <c r="AI87" s="743"/>
      <c r="AJ87" s="743"/>
      <c r="AK87" s="744"/>
      <c r="AL87" s="692"/>
      <c r="AM87" s="693"/>
      <c r="AN87" s="693"/>
      <c r="AO87" s="693"/>
      <c r="AP87" s="693"/>
      <c r="AQ87" s="693"/>
      <c r="AR87" s="693"/>
      <c r="AS87" s="169"/>
      <c r="AT87" s="175"/>
      <c r="AV87" s="7"/>
      <c r="AW87" s="334"/>
      <c r="AX87" s="335"/>
      <c r="AY87" s="370"/>
      <c r="AZ87" s="521"/>
      <c r="BA87" s="522"/>
      <c r="BB87" s="473" t="s">
        <v>127</v>
      </c>
      <c r="BC87" s="474"/>
      <c r="BD87" s="474"/>
      <c r="BE87" s="474"/>
      <c r="BF87" s="474"/>
      <c r="BG87" s="474"/>
      <c r="BH87" s="474"/>
      <c r="BI87" s="474"/>
      <c r="BJ87" s="475"/>
      <c r="BK87" s="340" t="s">
        <v>217</v>
      </c>
      <c r="BL87" s="341"/>
      <c r="BM87" s="342"/>
      <c r="BN87" s="349"/>
      <c r="BO87" s="350"/>
      <c r="BP87" s="350"/>
      <c r="BQ87" s="350"/>
      <c r="BR87" s="350"/>
      <c r="BS87" s="350"/>
      <c r="BT87" s="350"/>
      <c r="BU87" s="350"/>
      <c r="BV87" s="350"/>
      <c r="BW87" s="350"/>
      <c r="BX87" s="350"/>
      <c r="BY87" s="350"/>
      <c r="BZ87" s="350"/>
      <c r="CA87" s="350"/>
      <c r="CB87" s="351"/>
    </row>
    <row r="88" spans="1:80" ht="5.25" customHeight="1">
      <c r="A88" s="751"/>
      <c r="B88" s="751"/>
      <c r="C88" s="116"/>
      <c r="D88" s="40"/>
      <c r="E88" s="40"/>
      <c r="F88" s="40"/>
      <c r="G88" s="40"/>
      <c r="H88" s="725"/>
      <c r="I88" s="726"/>
      <c r="J88" s="750"/>
      <c r="K88" s="737"/>
      <c r="L88" s="737"/>
      <c r="M88" s="737"/>
      <c r="N88" s="737"/>
      <c r="O88" s="433"/>
      <c r="P88" s="434"/>
      <c r="Q88" s="434"/>
      <c r="R88" s="434"/>
      <c r="S88" s="434"/>
      <c r="T88" s="434"/>
      <c r="U88" s="434"/>
      <c r="V88" s="434"/>
      <c r="W88" s="434"/>
      <c r="X88" s="434"/>
      <c r="Y88" s="434"/>
      <c r="Z88" s="434"/>
      <c r="AA88" s="434"/>
      <c r="AB88" s="435"/>
      <c r="AC88" s="742"/>
      <c r="AD88" s="743"/>
      <c r="AE88" s="743"/>
      <c r="AF88" s="743"/>
      <c r="AG88" s="743"/>
      <c r="AH88" s="743"/>
      <c r="AI88" s="743"/>
      <c r="AJ88" s="743"/>
      <c r="AK88" s="744"/>
      <c r="AL88" s="692"/>
      <c r="AM88" s="693"/>
      <c r="AN88" s="693"/>
      <c r="AO88" s="693"/>
      <c r="AP88" s="693"/>
      <c r="AQ88" s="693"/>
      <c r="AR88" s="693"/>
      <c r="AS88" s="709" t="s">
        <v>27</v>
      </c>
      <c r="AT88" s="710"/>
      <c r="AV88" s="7"/>
      <c r="AW88" s="334"/>
      <c r="AX88" s="335"/>
      <c r="AY88" s="370"/>
      <c r="AZ88" s="521"/>
      <c r="BA88" s="522"/>
      <c r="BB88" s="476"/>
      <c r="BC88" s="477"/>
      <c r="BD88" s="477"/>
      <c r="BE88" s="477"/>
      <c r="BF88" s="477"/>
      <c r="BG88" s="477"/>
      <c r="BH88" s="477"/>
      <c r="BI88" s="477"/>
      <c r="BJ88" s="478"/>
      <c r="BK88" s="343"/>
      <c r="BL88" s="344"/>
      <c r="BM88" s="345"/>
      <c r="BN88" s="352"/>
      <c r="BO88" s="353"/>
      <c r="BP88" s="353"/>
      <c r="BQ88" s="353"/>
      <c r="BR88" s="353"/>
      <c r="BS88" s="353"/>
      <c r="BT88" s="353"/>
      <c r="BU88" s="353"/>
      <c r="BV88" s="353"/>
      <c r="BW88" s="353"/>
      <c r="BX88" s="353"/>
      <c r="BY88" s="353"/>
      <c r="BZ88" s="353"/>
      <c r="CA88" s="353"/>
      <c r="CB88" s="354"/>
    </row>
    <row r="89" spans="1:80" ht="5.25" customHeight="1">
      <c r="A89" s="751"/>
      <c r="B89" s="751"/>
      <c r="C89" s="116"/>
      <c r="D89" s="40"/>
      <c r="E89" s="40"/>
      <c r="F89" s="40"/>
      <c r="G89" s="40"/>
      <c r="H89" s="725"/>
      <c r="I89" s="726"/>
      <c r="J89" s="750"/>
      <c r="K89" s="737"/>
      <c r="L89" s="737"/>
      <c r="M89" s="737"/>
      <c r="N89" s="737"/>
      <c r="O89" s="436"/>
      <c r="P89" s="437"/>
      <c r="Q89" s="437"/>
      <c r="R89" s="437"/>
      <c r="S89" s="437"/>
      <c r="T89" s="437"/>
      <c r="U89" s="437"/>
      <c r="V89" s="437"/>
      <c r="W89" s="437"/>
      <c r="X89" s="437"/>
      <c r="Y89" s="437"/>
      <c r="Z89" s="437"/>
      <c r="AA89" s="437"/>
      <c r="AB89" s="438"/>
      <c r="AC89" s="745"/>
      <c r="AD89" s="746"/>
      <c r="AE89" s="746"/>
      <c r="AF89" s="746"/>
      <c r="AG89" s="746"/>
      <c r="AH89" s="746"/>
      <c r="AI89" s="746"/>
      <c r="AJ89" s="746"/>
      <c r="AK89" s="747"/>
      <c r="AL89" s="695"/>
      <c r="AM89" s="696"/>
      <c r="AN89" s="696"/>
      <c r="AO89" s="696"/>
      <c r="AP89" s="696"/>
      <c r="AQ89" s="696"/>
      <c r="AR89" s="696"/>
      <c r="AS89" s="748"/>
      <c r="AT89" s="749"/>
      <c r="AV89" s="7"/>
      <c r="AW89" s="334"/>
      <c r="AX89" s="335"/>
      <c r="AY89" s="370"/>
      <c r="AZ89" s="521"/>
      <c r="BA89" s="522"/>
      <c r="BB89" s="476"/>
      <c r="BC89" s="477"/>
      <c r="BD89" s="477"/>
      <c r="BE89" s="477"/>
      <c r="BF89" s="477"/>
      <c r="BG89" s="477"/>
      <c r="BH89" s="477"/>
      <c r="BI89" s="477"/>
      <c r="BJ89" s="478"/>
      <c r="BK89" s="343"/>
      <c r="BL89" s="344"/>
      <c r="BM89" s="345"/>
      <c r="BN89" s="352"/>
      <c r="BO89" s="353"/>
      <c r="BP89" s="353"/>
      <c r="BQ89" s="353"/>
      <c r="BR89" s="353"/>
      <c r="BS89" s="353"/>
      <c r="BT89" s="353"/>
      <c r="BU89" s="353"/>
      <c r="BV89" s="353"/>
      <c r="BW89" s="353"/>
      <c r="BX89" s="353"/>
      <c r="BY89" s="353"/>
      <c r="BZ89" s="353"/>
      <c r="CA89" s="353"/>
      <c r="CB89" s="354"/>
    </row>
    <row r="90" spans="1:80" ht="5.25" customHeight="1">
      <c r="A90" s="751"/>
      <c r="B90" s="751"/>
      <c r="C90" s="74"/>
      <c r="D90" s="75"/>
      <c r="E90" s="75"/>
      <c r="F90" s="75"/>
      <c r="G90" s="75"/>
      <c r="H90" s="725"/>
      <c r="I90" s="726"/>
      <c r="J90" s="386" t="s">
        <v>112</v>
      </c>
      <c r="K90" s="386"/>
      <c r="L90" s="386"/>
      <c r="M90" s="386"/>
      <c r="N90" s="386"/>
      <c r="O90" s="387"/>
      <c r="P90" s="406"/>
      <c r="Q90" s="413"/>
      <c r="R90" s="406"/>
      <c r="S90" s="413"/>
      <c r="T90" s="406"/>
      <c r="U90" s="413"/>
      <c r="V90" s="406"/>
      <c r="W90" s="407"/>
      <c r="X90" s="412"/>
      <c r="Y90" s="413"/>
      <c r="Z90" s="406"/>
      <c r="AA90" s="413"/>
      <c r="AB90" s="406"/>
      <c r="AC90" s="413"/>
      <c r="AD90" s="406"/>
      <c r="AE90" s="407"/>
      <c r="AF90" s="412"/>
      <c r="AG90" s="413"/>
      <c r="AH90" s="406"/>
      <c r="AI90" s="413"/>
      <c r="AJ90" s="406"/>
      <c r="AK90" s="413"/>
      <c r="AL90" s="406"/>
      <c r="AM90" s="413"/>
      <c r="AN90" s="924"/>
      <c r="AO90" s="925"/>
      <c r="AP90" s="925"/>
      <c r="AQ90" s="925"/>
      <c r="AR90" s="925"/>
      <c r="AS90" s="925"/>
      <c r="AT90" s="926"/>
      <c r="AV90" s="7"/>
      <c r="AW90" s="334"/>
      <c r="AX90" s="335"/>
      <c r="AY90" s="370"/>
      <c r="AZ90" s="523"/>
      <c r="BA90" s="524"/>
      <c r="BB90" s="479"/>
      <c r="BC90" s="480"/>
      <c r="BD90" s="480"/>
      <c r="BE90" s="480"/>
      <c r="BF90" s="480"/>
      <c r="BG90" s="480"/>
      <c r="BH90" s="480"/>
      <c r="BI90" s="480"/>
      <c r="BJ90" s="481"/>
      <c r="BK90" s="346"/>
      <c r="BL90" s="347"/>
      <c r="BM90" s="348"/>
      <c r="BN90" s="355"/>
      <c r="BO90" s="356"/>
      <c r="BP90" s="356"/>
      <c r="BQ90" s="356"/>
      <c r="BR90" s="356"/>
      <c r="BS90" s="356"/>
      <c r="BT90" s="356"/>
      <c r="BU90" s="356"/>
      <c r="BV90" s="356"/>
      <c r="BW90" s="356"/>
      <c r="BX90" s="356"/>
      <c r="BY90" s="356"/>
      <c r="BZ90" s="356"/>
      <c r="CA90" s="356"/>
      <c r="CB90" s="357"/>
    </row>
    <row r="91" spans="1:80" ht="5.25" customHeight="1">
      <c r="A91" s="751"/>
      <c r="B91" s="751"/>
      <c r="C91" s="74"/>
      <c r="D91" s="75"/>
      <c r="E91" s="75"/>
      <c r="F91" s="75"/>
      <c r="G91" s="75"/>
      <c r="H91" s="725"/>
      <c r="I91" s="726"/>
      <c r="J91" s="386"/>
      <c r="K91" s="386"/>
      <c r="L91" s="386"/>
      <c r="M91" s="386"/>
      <c r="N91" s="386"/>
      <c r="O91" s="387"/>
      <c r="P91" s="408"/>
      <c r="Q91" s="415"/>
      <c r="R91" s="408"/>
      <c r="S91" s="415"/>
      <c r="T91" s="408"/>
      <c r="U91" s="415"/>
      <c r="V91" s="408"/>
      <c r="W91" s="409"/>
      <c r="X91" s="414"/>
      <c r="Y91" s="415"/>
      <c r="Z91" s="408"/>
      <c r="AA91" s="415"/>
      <c r="AB91" s="408"/>
      <c r="AC91" s="415"/>
      <c r="AD91" s="408"/>
      <c r="AE91" s="409"/>
      <c r="AF91" s="414"/>
      <c r="AG91" s="415"/>
      <c r="AH91" s="408"/>
      <c r="AI91" s="415"/>
      <c r="AJ91" s="408"/>
      <c r="AK91" s="415"/>
      <c r="AL91" s="408"/>
      <c r="AM91" s="415"/>
      <c r="AN91" s="927"/>
      <c r="AO91" s="928"/>
      <c r="AP91" s="928"/>
      <c r="AQ91" s="928"/>
      <c r="AR91" s="928"/>
      <c r="AS91" s="928"/>
      <c r="AT91" s="929"/>
      <c r="AV91" s="7"/>
      <c r="AW91" s="334"/>
      <c r="AX91" s="335"/>
      <c r="AY91" s="370"/>
      <c r="AZ91" s="473" t="s">
        <v>128</v>
      </c>
      <c r="BA91" s="474"/>
      <c r="BB91" s="474"/>
      <c r="BC91" s="474"/>
      <c r="BD91" s="474"/>
      <c r="BE91" s="474"/>
      <c r="BF91" s="474"/>
      <c r="BG91" s="474"/>
      <c r="BH91" s="474"/>
      <c r="BI91" s="474"/>
      <c r="BJ91" s="475"/>
      <c r="BK91" s="340" t="s">
        <v>218</v>
      </c>
      <c r="BL91" s="341"/>
      <c r="BM91" s="342"/>
      <c r="BN91" s="349"/>
      <c r="BO91" s="350"/>
      <c r="BP91" s="350"/>
      <c r="BQ91" s="350"/>
      <c r="BR91" s="350"/>
      <c r="BS91" s="350"/>
      <c r="BT91" s="350"/>
      <c r="BU91" s="350"/>
      <c r="BV91" s="350"/>
      <c r="BW91" s="350"/>
      <c r="BX91" s="350"/>
      <c r="BY91" s="350"/>
      <c r="BZ91" s="350"/>
      <c r="CA91" s="350"/>
      <c r="CB91" s="351"/>
    </row>
    <row r="92" spans="1:80" ht="5.25" customHeight="1">
      <c r="A92" s="751"/>
      <c r="B92" s="751"/>
      <c r="C92" s="74"/>
      <c r="D92" s="75"/>
      <c r="E92" s="75"/>
      <c r="F92" s="75"/>
      <c r="G92" s="75"/>
      <c r="H92" s="727"/>
      <c r="I92" s="728"/>
      <c r="J92" s="389"/>
      <c r="K92" s="389"/>
      <c r="L92" s="389"/>
      <c r="M92" s="389"/>
      <c r="N92" s="389"/>
      <c r="O92" s="390"/>
      <c r="P92" s="420"/>
      <c r="Q92" s="421"/>
      <c r="R92" s="420"/>
      <c r="S92" s="421"/>
      <c r="T92" s="420"/>
      <c r="U92" s="421"/>
      <c r="V92" s="420"/>
      <c r="W92" s="630"/>
      <c r="X92" s="631"/>
      <c r="Y92" s="421"/>
      <c r="Z92" s="420"/>
      <c r="AA92" s="421"/>
      <c r="AB92" s="420"/>
      <c r="AC92" s="421"/>
      <c r="AD92" s="420"/>
      <c r="AE92" s="630"/>
      <c r="AF92" s="631"/>
      <c r="AG92" s="421"/>
      <c r="AH92" s="420"/>
      <c r="AI92" s="421"/>
      <c r="AJ92" s="420"/>
      <c r="AK92" s="421"/>
      <c r="AL92" s="420"/>
      <c r="AM92" s="421"/>
      <c r="AN92" s="930"/>
      <c r="AO92" s="931"/>
      <c r="AP92" s="931"/>
      <c r="AQ92" s="931"/>
      <c r="AR92" s="931"/>
      <c r="AS92" s="931"/>
      <c r="AT92" s="932"/>
      <c r="AV92" s="7"/>
      <c r="AW92" s="334"/>
      <c r="AX92" s="335"/>
      <c r="AY92" s="370"/>
      <c r="AZ92" s="476"/>
      <c r="BA92" s="477"/>
      <c r="BB92" s="477"/>
      <c r="BC92" s="477"/>
      <c r="BD92" s="477"/>
      <c r="BE92" s="477"/>
      <c r="BF92" s="477"/>
      <c r="BG92" s="477"/>
      <c r="BH92" s="477"/>
      <c r="BI92" s="477"/>
      <c r="BJ92" s="478"/>
      <c r="BK92" s="343"/>
      <c r="BL92" s="344"/>
      <c r="BM92" s="345"/>
      <c r="BN92" s="352"/>
      <c r="BO92" s="353"/>
      <c r="BP92" s="353"/>
      <c r="BQ92" s="353"/>
      <c r="BR92" s="353"/>
      <c r="BS92" s="353"/>
      <c r="BT92" s="353"/>
      <c r="BU92" s="353"/>
      <c r="BV92" s="353"/>
      <c r="BW92" s="353"/>
      <c r="BX92" s="353"/>
      <c r="BY92" s="353"/>
      <c r="BZ92" s="353"/>
      <c r="CA92" s="353"/>
      <c r="CB92" s="354"/>
    </row>
    <row r="93" spans="1:80" ht="5.25" customHeight="1">
      <c r="A93" s="751"/>
      <c r="B93" s="751"/>
      <c r="C93" s="888" t="s">
        <v>242</v>
      </c>
      <c r="D93" s="889"/>
      <c r="E93" s="889"/>
      <c r="F93" s="889"/>
      <c r="G93" s="890"/>
      <c r="H93" s="894" t="s">
        <v>134</v>
      </c>
      <c r="I93" s="895"/>
      <c r="J93" s="900" t="s">
        <v>135</v>
      </c>
      <c r="K93" s="901"/>
      <c r="L93" s="901"/>
      <c r="M93" s="902"/>
      <c r="N93" s="757"/>
      <c r="O93" s="758"/>
      <c r="P93" s="758"/>
      <c r="Q93" s="758"/>
      <c r="R93" s="758"/>
      <c r="S93" s="758"/>
      <c r="T93" s="758"/>
      <c r="U93" s="758"/>
      <c r="V93" s="758"/>
      <c r="W93" s="758"/>
      <c r="X93" s="758"/>
      <c r="Y93" s="758"/>
      <c r="Z93" s="881"/>
      <c r="AA93" s="382" t="s">
        <v>115</v>
      </c>
      <c r="AB93" s="383"/>
      <c r="AC93" s="383"/>
      <c r="AD93" s="383"/>
      <c r="AE93" s="383"/>
      <c r="AF93" s="383"/>
      <c r="AG93" s="383"/>
      <c r="AH93" s="384"/>
      <c r="AI93" s="934" t="s">
        <v>178</v>
      </c>
      <c r="AJ93" s="935"/>
      <c r="AK93" s="935"/>
      <c r="AL93" s="935"/>
      <c r="AM93" s="114"/>
      <c r="AN93" s="940" t="s">
        <v>5</v>
      </c>
      <c r="AO93" s="114"/>
      <c r="AP93" s="114"/>
      <c r="AQ93" s="940" t="s">
        <v>6</v>
      </c>
      <c r="AR93" s="114"/>
      <c r="AS93" s="114"/>
      <c r="AT93" s="943" t="s">
        <v>7</v>
      </c>
      <c r="AV93" s="7"/>
      <c r="AW93" s="334"/>
      <c r="AX93" s="335"/>
      <c r="AY93" s="370"/>
      <c r="AZ93" s="476"/>
      <c r="BA93" s="477"/>
      <c r="BB93" s="477"/>
      <c r="BC93" s="477"/>
      <c r="BD93" s="477"/>
      <c r="BE93" s="477"/>
      <c r="BF93" s="477"/>
      <c r="BG93" s="477"/>
      <c r="BH93" s="477"/>
      <c r="BI93" s="477"/>
      <c r="BJ93" s="478"/>
      <c r="BK93" s="343"/>
      <c r="BL93" s="344"/>
      <c r="BM93" s="345"/>
      <c r="BN93" s="352"/>
      <c r="BO93" s="353"/>
      <c r="BP93" s="353"/>
      <c r="BQ93" s="353"/>
      <c r="BR93" s="353"/>
      <c r="BS93" s="353"/>
      <c r="BT93" s="353"/>
      <c r="BU93" s="353"/>
      <c r="BV93" s="353"/>
      <c r="BW93" s="353"/>
      <c r="BX93" s="353"/>
      <c r="BY93" s="353"/>
      <c r="BZ93" s="353"/>
      <c r="CA93" s="353"/>
      <c r="CB93" s="354"/>
    </row>
    <row r="94" spans="1:80" ht="5.25" customHeight="1">
      <c r="A94" s="751"/>
      <c r="B94" s="751"/>
      <c r="C94" s="891"/>
      <c r="D94" s="892"/>
      <c r="E94" s="892"/>
      <c r="F94" s="892"/>
      <c r="G94" s="893"/>
      <c r="H94" s="896"/>
      <c r="I94" s="897"/>
      <c r="J94" s="903"/>
      <c r="K94" s="904"/>
      <c r="L94" s="904"/>
      <c r="M94" s="905"/>
      <c r="N94" s="760"/>
      <c r="O94" s="761"/>
      <c r="P94" s="761"/>
      <c r="Q94" s="761"/>
      <c r="R94" s="761"/>
      <c r="S94" s="761"/>
      <c r="T94" s="761"/>
      <c r="U94" s="761"/>
      <c r="V94" s="761"/>
      <c r="W94" s="761"/>
      <c r="X94" s="761"/>
      <c r="Y94" s="761"/>
      <c r="Z94" s="882"/>
      <c r="AA94" s="385"/>
      <c r="AB94" s="386"/>
      <c r="AC94" s="386"/>
      <c r="AD94" s="386"/>
      <c r="AE94" s="386"/>
      <c r="AF94" s="386"/>
      <c r="AG94" s="386"/>
      <c r="AH94" s="387"/>
      <c r="AI94" s="936"/>
      <c r="AJ94" s="937"/>
      <c r="AK94" s="937"/>
      <c r="AL94" s="937"/>
      <c r="AM94" s="112"/>
      <c r="AN94" s="941"/>
      <c r="AO94" s="112"/>
      <c r="AP94" s="112"/>
      <c r="AQ94" s="941"/>
      <c r="AR94" s="112"/>
      <c r="AS94" s="112"/>
      <c r="AT94" s="944"/>
      <c r="AV94" s="7"/>
      <c r="AW94" s="334"/>
      <c r="AX94" s="335"/>
      <c r="AY94" s="370"/>
      <c r="AZ94" s="479"/>
      <c r="BA94" s="480"/>
      <c r="BB94" s="480"/>
      <c r="BC94" s="480"/>
      <c r="BD94" s="480"/>
      <c r="BE94" s="480"/>
      <c r="BF94" s="480"/>
      <c r="BG94" s="480"/>
      <c r="BH94" s="480"/>
      <c r="BI94" s="480"/>
      <c r="BJ94" s="481"/>
      <c r="BK94" s="346"/>
      <c r="BL94" s="347"/>
      <c r="BM94" s="348"/>
      <c r="BN94" s="355"/>
      <c r="BO94" s="356"/>
      <c r="BP94" s="356"/>
      <c r="BQ94" s="356"/>
      <c r="BR94" s="356"/>
      <c r="BS94" s="356"/>
      <c r="BT94" s="356"/>
      <c r="BU94" s="356"/>
      <c r="BV94" s="356"/>
      <c r="BW94" s="356"/>
      <c r="BX94" s="356"/>
      <c r="BY94" s="356"/>
      <c r="BZ94" s="356"/>
      <c r="CA94" s="356"/>
      <c r="CB94" s="357"/>
    </row>
    <row r="95" spans="1:80" ht="5.25" customHeight="1">
      <c r="A95" s="751"/>
      <c r="B95" s="751"/>
      <c r="C95" s="909" t="s">
        <v>256</v>
      </c>
      <c r="D95" s="910"/>
      <c r="E95" s="910"/>
      <c r="F95" s="910"/>
      <c r="G95" s="911"/>
      <c r="H95" s="896"/>
      <c r="I95" s="897"/>
      <c r="J95" s="906"/>
      <c r="K95" s="907"/>
      <c r="L95" s="907"/>
      <c r="M95" s="908"/>
      <c r="N95" s="795"/>
      <c r="O95" s="796"/>
      <c r="P95" s="796"/>
      <c r="Q95" s="796"/>
      <c r="R95" s="796"/>
      <c r="S95" s="796"/>
      <c r="T95" s="796"/>
      <c r="U95" s="796"/>
      <c r="V95" s="796"/>
      <c r="W95" s="796"/>
      <c r="X95" s="796"/>
      <c r="Y95" s="796"/>
      <c r="Z95" s="883"/>
      <c r="AA95" s="388"/>
      <c r="AB95" s="389"/>
      <c r="AC95" s="389"/>
      <c r="AD95" s="389"/>
      <c r="AE95" s="389"/>
      <c r="AF95" s="389"/>
      <c r="AG95" s="389"/>
      <c r="AH95" s="390"/>
      <c r="AI95" s="938"/>
      <c r="AJ95" s="939"/>
      <c r="AK95" s="939"/>
      <c r="AL95" s="939"/>
      <c r="AM95" s="113"/>
      <c r="AN95" s="942"/>
      <c r="AO95" s="113"/>
      <c r="AP95" s="113"/>
      <c r="AQ95" s="942"/>
      <c r="AR95" s="113"/>
      <c r="AS95" s="113"/>
      <c r="AT95" s="945"/>
      <c r="AV95" s="7"/>
      <c r="AW95" s="334"/>
      <c r="AX95" s="335"/>
      <c r="AY95" s="370"/>
      <c r="AZ95" s="473" t="s">
        <v>169</v>
      </c>
      <c r="BA95" s="474"/>
      <c r="BB95" s="474"/>
      <c r="BC95" s="474"/>
      <c r="BD95" s="474"/>
      <c r="BE95" s="474"/>
      <c r="BF95" s="474"/>
      <c r="BG95" s="474"/>
      <c r="BH95" s="474"/>
      <c r="BI95" s="474"/>
      <c r="BJ95" s="475"/>
      <c r="BK95" s="340" t="s">
        <v>184</v>
      </c>
      <c r="BL95" s="341"/>
      <c r="BM95" s="342"/>
      <c r="BN95" s="349"/>
      <c r="BO95" s="350"/>
      <c r="BP95" s="350"/>
      <c r="BQ95" s="350"/>
      <c r="BR95" s="350"/>
      <c r="BS95" s="350"/>
      <c r="BT95" s="350"/>
      <c r="BU95" s="350"/>
      <c r="BV95" s="350"/>
      <c r="BW95" s="350"/>
      <c r="BX95" s="350"/>
      <c r="BY95" s="350"/>
      <c r="BZ95" s="350"/>
      <c r="CA95" s="350"/>
      <c r="CB95" s="351"/>
    </row>
    <row r="96" spans="1:80" ht="5.25" customHeight="1">
      <c r="A96" s="751"/>
      <c r="B96" s="751"/>
      <c r="C96" s="909"/>
      <c r="D96" s="910"/>
      <c r="E96" s="910"/>
      <c r="F96" s="910"/>
      <c r="G96" s="911"/>
      <c r="H96" s="896"/>
      <c r="I96" s="897"/>
      <c r="J96" s="382" t="s">
        <v>136</v>
      </c>
      <c r="K96" s="383"/>
      <c r="L96" s="383"/>
      <c r="M96" s="384"/>
      <c r="N96" s="757"/>
      <c r="O96" s="758"/>
      <c r="P96" s="758"/>
      <c r="Q96" s="758"/>
      <c r="R96" s="758"/>
      <c r="S96" s="758"/>
      <c r="T96" s="758"/>
      <c r="U96" s="758"/>
      <c r="V96" s="758"/>
      <c r="W96" s="758"/>
      <c r="X96" s="758"/>
      <c r="Y96" s="758"/>
      <c r="Z96" s="881"/>
      <c r="AA96" s="915" t="s">
        <v>120</v>
      </c>
      <c r="AB96" s="916"/>
      <c r="AC96" s="916"/>
      <c r="AD96" s="916"/>
      <c r="AE96" s="916"/>
      <c r="AF96" s="916"/>
      <c r="AG96" s="916"/>
      <c r="AH96" s="917"/>
      <c r="AI96" s="757"/>
      <c r="AJ96" s="758"/>
      <c r="AK96" s="758"/>
      <c r="AL96" s="758"/>
      <c r="AM96" s="758"/>
      <c r="AN96" s="758"/>
      <c r="AO96" s="758"/>
      <c r="AP96" s="758"/>
      <c r="AQ96" s="758"/>
      <c r="AR96" s="758"/>
      <c r="AS96" s="676" t="s">
        <v>18</v>
      </c>
      <c r="AT96" s="677"/>
      <c r="AV96" s="7"/>
      <c r="AW96" s="334"/>
      <c r="AX96" s="335"/>
      <c r="AY96" s="370"/>
      <c r="AZ96" s="476"/>
      <c r="BA96" s="477"/>
      <c r="BB96" s="477"/>
      <c r="BC96" s="477"/>
      <c r="BD96" s="477"/>
      <c r="BE96" s="477"/>
      <c r="BF96" s="477"/>
      <c r="BG96" s="477"/>
      <c r="BH96" s="477"/>
      <c r="BI96" s="477"/>
      <c r="BJ96" s="478"/>
      <c r="BK96" s="343"/>
      <c r="BL96" s="344"/>
      <c r="BM96" s="345"/>
      <c r="BN96" s="352"/>
      <c r="BO96" s="353"/>
      <c r="BP96" s="353"/>
      <c r="BQ96" s="353"/>
      <c r="BR96" s="353"/>
      <c r="BS96" s="353"/>
      <c r="BT96" s="353"/>
      <c r="BU96" s="353"/>
      <c r="BV96" s="353"/>
      <c r="BW96" s="353"/>
      <c r="BX96" s="353"/>
      <c r="BY96" s="353"/>
      <c r="BZ96" s="353"/>
      <c r="CA96" s="353"/>
      <c r="CB96" s="354"/>
    </row>
    <row r="97" spans="1:80" ht="5.25" customHeight="1">
      <c r="A97" s="751"/>
      <c r="B97" s="751"/>
      <c r="C97" s="909"/>
      <c r="D97" s="910"/>
      <c r="E97" s="910"/>
      <c r="F97" s="910"/>
      <c r="G97" s="911"/>
      <c r="H97" s="896"/>
      <c r="I97" s="897"/>
      <c r="J97" s="385"/>
      <c r="K97" s="386"/>
      <c r="L97" s="386"/>
      <c r="M97" s="387"/>
      <c r="N97" s="760"/>
      <c r="O97" s="761"/>
      <c r="P97" s="761"/>
      <c r="Q97" s="761"/>
      <c r="R97" s="761"/>
      <c r="S97" s="761"/>
      <c r="T97" s="761"/>
      <c r="U97" s="761"/>
      <c r="V97" s="761"/>
      <c r="W97" s="761"/>
      <c r="X97" s="761"/>
      <c r="Y97" s="761"/>
      <c r="Z97" s="882"/>
      <c r="AA97" s="918"/>
      <c r="AB97" s="919"/>
      <c r="AC97" s="919"/>
      <c r="AD97" s="919"/>
      <c r="AE97" s="919"/>
      <c r="AF97" s="919"/>
      <c r="AG97" s="919"/>
      <c r="AH97" s="920"/>
      <c r="AI97" s="760"/>
      <c r="AJ97" s="761"/>
      <c r="AK97" s="761"/>
      <c r="AL97" s="761"/>
      <c r="AM97" s="761"/>
      <c r="AN97" s="761"/>
      <c r="AO97" s="761"/>
      <c r="AP97" s="761"/>
      <c r="AQ97" s="761"/>
      <c r="AR97" s="761"/>
      <c r="AS97" s="678"/>
      <c r="AT97" s="679"/>
      <c r="AV97" s="7"/>
      <c r="AW97" s="334"/>
      <c r="AX97" s="335"/>
      <c r="AY97" s="370"/>
      <c r="AZ97" s="476"/>
      <c r="BA97" s="477"/>
      <c r="BB97" s="477"/>
      <c r="BC97" s="477"/>
      <c r="BD97" s="477"/>
      <c r="BE97" s="477"/>
      <c r="BF97" s="477"/>
      <c r="BG97" s="477"/>
      <c r="BH97" s="477"/>
      <c r="BI97" s="477"/>
      <c r="BJ97" s="478"/>
      <c r="BK97" s="343"/>
      <c r="BL97" s="344"/>
      <c r="BM97" s="345"/>
      <c r="BN97" s="352"/>
      <c r="BO97" s="353"/>
      <c r="BP97" s="353"/>
      <c r="BQ97" s="353"/>
      <c r="BR97" s="353"/>
      <c r="BS97" s="353"/>
      <c r="BT97" s="353"/>
      <c r="BU97" s="353"/>
      <c r="BV97" s="353"/>
      <c r="BW97" s="353"/>
      <c r="BX97" s="353"/>
      <c r="BY97" s="353"/>
      <c r="BZ97" s="353"/>
      <c r="CA97" s="353"/>
      <c r="CB97" s="354"/>
    </row>
    <row r="98" spans="1:80" ht="5.25" customHeight="1">
      <c r="A98" s="751"/>
      <c r="B98" s="751"/>
      <c r="C98" s="909"/>
      <c r="D98" s="910"/>
      <c r="E98" s="910"/>
      <c r="F98" s="910"/>
      <c r="G98" s="911"/>
      <c r="H98" s="896"/>
      <c r="I98" s="897"/>
      <c r="J98" s="385"/>
      <c r="K98" s="386"/>
      <c r="L98" s="386"/>
      <c r="M98" s="387"/>
      <c r="N98" s="760"/>
      <c r="O98" s="761"/>
      <c r="P98" s="761"/>
      <c r="Q98" s="761"/>
      <c r="R98" s="761"/>
      <c r="S98" s="761"/>
      <c r="T98" s="761"/>
      <c r="U98" s="761"/>
      <c r="V98" s="761"/>
      <c r="W98" s="761"/>
      <c r="X98" s="761"/>
      <c r="Y98" s="761"/>
      <c r="Z98" s="882"/>
      <c r="AA98" s="918"/>
      <c r="AB98" s="919"/>
      <c r="AC98" s="919"/>
      <c r="AD98" s="919"/>
      <c r="AE98" s="919"/>
      <c r="AF98" s="919"/>
      <c r="AG98" s="919"/>
      <c r="AH98" s="920"/>
      <c r="AI98" s="760"/>
      <c r="AJ98" s="761"/>
      <c r="AK98" s="761"/>
      <c r="AL98" s="761"/>
      <c r="AM98" s="761"/>
      <c r="AN98" s="761"/>
      <c r="AO98" s="761"/>
      <c r="AP98" s="761"/>
      <c r="AQ98" s="761"/>
      <c r="AR98" s="761"/>
      <c r="AS98" s="678"/>
      <c r="AT98" s="679"/>
      <c r="AV98" s="7"/>
      <c r="AW98" s="334"/>
      <c r="AX98" s="335"/>
      <c r="AY98" s="370"/>
      <c r="AZ98" s="479"/>
      <c r="BA98" s="480"/>
      <c r="BB98" s="480"/>
      <c r="BC98" s="480"/>
      <c r="BD98" s="480"/>
      <c r="BE98" s="480"/>
      <c r="BF98" s="480"/>
      <c r="BG98" s="480"/>
      <c r="BH98" s="480"/>
      <c r="BI98" s="480"/>
      <c r="BJ98" s="481"/>
      <c r="BK98" s="346"/>
      <c r="BL98" s="347"/>
      <c r="BM98" s="348"/>
      <c r="BN98" s="355"/>
      <c r="BO98" s="356"/>
      <c r="BP98" s="356"/>
      <c r="BQ98" s="356"/>
      <c r="BR98" s="356"/>
      <c r="BS98" s="356"/>
      <c r="BT98" s="356"/>
      <c r="BU98" s="356"/>
      <c r="BV98" s="356"/>
      <c r="BW98" s="356"/>
      <c r="BX98" s="356"/>
      <c r="BY98" s="356"/>
      <c r="BZ98" s="356"/>
      <c r="CA98" s="356"/>
      <c r="CB98" s="357"/>
    </row>
    <row r="99" spans="1:80" ht="5.25" customHeight="1">
      <c r="A99" s="751"/>
      <c r="B99" s="751"/>
      <c r="C99" s="909"/>
      <c r="D99" s="910"/>
      <c r="E99" s="910"/>
      <c r="F99" s="910"/>
      <c r="G99" s="911"/>
      <c r="H99" s="898"/>
      <c r="I99" s="899"/>
      <c r="J99" s="388"/>
      <c r="K99" s="389"/>
      <c r="L99" s="389"/>
      <c r="M99" s="390"/>
      <c r="N99" s="795"/>
      <c r="O99" s="796"/>
      <c r="P99" s="796"/>
      <c r="Q99" s="796"/>
      <c r="R99" s="796"/>
      <c r="S99" s="796"/>
      <c r="T99" s="796"/>
      <c r="U99" s="796"/>
      <c r="V99" s="796"/>
      <c r="W99" s="796"/>
      <c r="X99" s="796"/>
      <c r="Y99" s="796"/>
      <c r="Z99" s="883"/>
      <c r="AA99" s="921"/>
      <c r="AB99" s="922"/>
      <c r="AC99" s="922"/>
      <c r="AD99" s="922"/>
      <c r="AE99" s="922"/>
      <c r="AF99" s="922"/>
      <c r="AG99" s="922"/>
      <c r="AH99" s="923"/>
      <c r="AI99" s="795"/>
      <c r="AJ99" s="796"/>
      <c r="AK99" s="796"/>
      <c r="AL99" s="796"/>
      <c r="AM99" s="796"/>
      <c r="AN99" s="796"/>
      <c r="AO99" s="796"/>
      <c r="AP99" s="796"/>
      <c r="AQ99" s="796"/>
      <c r="AR99" s="796"/>
      <c r="AS99" s="241"/>
      <c r="AT99" s="176"/>
      <c r="AV99" s="7"/>
      <c r="AW99" s="334"/>
      <c r="AX99" s="335"/>
      <c r="AY99" s="370"/>
      <c r="AZ99" s="473" t="s">
        <v>170</v>
      </c>
      <c r="BA99" s="474"/>
      <c r="BB99" s="474"/>
      <c r="BC99" s="474"/>
      <c r="BD99" s="474"/>
      <c r="BE99" s="474"/>
      <c r="BF99" s="474"/>
      <c r="BG99" s="474"/>
      <c r="BH99" s="474"/>
      <c r="BI99" s="474"/>
      <c r="BJ99" s="475"/>
      <c r="BK99" s="340" t="s">
        <v>219</v>
      </c>
      <c r="BL99" s="341"/>
      <c r="BM99" s="342"/>
      <c r="BN99" s="349"/>
      <c r="BO99" s="350"/>
      <c r="BP99" s="350"/>
      <c r="BQ99" s="350"/>
      <c r="BR99" s="350"/>
      <c r="BS99" s="350"/>
      <c r="BT99" s="350"/>
      <c r="BU99" s="350"/>
      <c r="BV99" s="350"/>
      <c r="BW99" s="350"/>
      <c r="BX99" s="350"/>
      <c r="BY99" s="350"/>
      <c r="BZ99" s="350"/>
      <c r="CA99" s="350"/>
      <c r="CB99" s="351"/>
    </row>
    <row r="100" spans="1:80" ht="5.25" customHeight="1">
      <c r="A100" s="751"/>
      <c r="B100" s="751"/>
      <c r="C100" s="909"/>
      <c r="D100" s="910"/>
      <c r="E100" s="910"/>
      <c r="F100" s="910"/>
      <c r="G100" s="911"/>
      <c r="H100" s="452" t="s">
        <v>168</v>
      </c>
      <c r="I100" s="453"/>
      <c r="J100" s="453"/>
      <c r="K100" s="454"/>
      <c r="L100" s="406"/>
      <c r="M100" s="413"/>
      <c r="N100" s="406"/>
      <c r="O100" s="413"/>
      <c r="P100" s="406"/>
      <c r="Q100" s="413"/>
      <c r="R100" s="406"/>
      <c r="S100" s="407"/>
      <c r="T100" s="412"/>
      <c r="U100" s="413"/>
      <c r="V100" s="406"/>
      <c r="W100" s="413"/>
      <c r="X100" s="406"/>
      <c r="Y100" s="413"/>
      <c r="Z100" s="406"/>
      <c r="AA100" s="407"/>
      <c r="AB100" s="412"/>
      <c r="AC100" s="413"/>
      <c r="AD100" s="406"/>
      <c r="AE100" s="413"/>
      <c r="AF100" s="406"/>
      <c r="AG100" s="413"/>
      <c r="AH100" s="406"/>
      <c r="AI100" s="413"/>
      <c r="AJ100" s="680" t="s">
        <v>166</v>
      </c>
      <c r="AK100" s="683" t="s">
        <v>167</v>
      </c>
      <c r="AL100" s="683"/>
      <c r="AM100" s="683"/>
      <c r="AN100" s="683"/>
      <c r="AO100" s="683"/>
      <c r="AP100" s="683"/>
      <c r="AQ100" s="683"/>
      <c r="AR100" s="683"/>
      <c r="AS100" s="683"/>
      <c r="AT100" s="684"/>
      <c r="AV100" s="7"/>
      <c r="AW100" s="334"/>
      <c r="AX100" s="335"/>
      <c r="AY100" s="370"/>
      <c r="AZ100" s="476"/>
      <c r="BA100" s="477"/>
      <c r="BB100" s="477"/>
      <c r="BC100" s="477"/>
      <c r="BD100" s="477"/>
      <c r="BE100" s="477"/>
      <c r="BF100" s="477"/>
      <c r="BG100" s="477"/>
      <c r="BH100" s="477"/>
      <c r="BI100" s="477"/>
      <c r="BJ100" s="478"/>
      <c r="BK100" s="343"/>
      <c r="BL100" s="344"/>
      <c r="BM100" s="345"/>
      <c r="BN100" s="352"/>
      <c r="BO100" s="353"/>
      <c r="BP100" s="353"/>
      <c r="BQ100" s="353"/>
      <c r="BR100" s="353"/>
      <c r="BS100" s="353"/>
      <c r="BT100" s="353"/>
      <c r="BU100" s="353"/>
      <c r="BV100" s="353"/>
      <c r="BW100" s="353"/>
      <c r="BX100" s="353"/>
      <c r="BY100" s="353"/>
      <c r="BZ100" s="353"/>
      <c r="CA100" s="353"/>
      <c r="CB100" s="354"/>
    </row>
    <row r="101" spans="1:80" ht="5.25" customHeight="1">
      <c r="A101" s="751"/>
      <c r="B101" s="751"/>
      <c r="C101" s="909"/>
      <c r="D101" s="910"/>
      <c r="E101" s="910"/>
      <c r="F101" s="910"/>
      <c r="G101" s="911"/>
      <c r="H101" s="455"/>
      <c r="I101" s="456"/>
      <c r="J101" s="456"/>
      <c r="K101" s="457"/>
      <c r="L101" s="408"/>
      <c r="M101" s="415"/>
      <c r="N101" s="408"/>
      <c r="O101" s="415"/>
      <c r="P101" s="408"/>
      <c r="Q101" s="415"/>
      <c r="R101" s="408"/>
      <c r="S101" s="409"/>
      <c r="T101" s="414"/>
      <c r="U101" s="415"/>
      <c r="V101" s="408"/>
      <c r="W101" s="415"/>
      <c r="X101" s="408"/>
      <c r="Y101" s="415"/>
      <c r="Z101" s="408"/>
      <c r="AA101" s="409"/>
      <c r="AB101" s="414"/>
      <c r="AC101" s="415"/>
      <c r="AD101" s="408"/>
      <c r="AE101" s="415"/>
      <c r="AF101" s="408"/>
      <c r="AG101" s="415"/>
      <c r="AH101" s="408"/>
      <c r="AI101" s="415"/>
      <c r="AJ101" s="681"/>
      <c r="AK101" s="685"/>
      <c r="AL101" s="685"/>
      <c r="AM101" s="685"/>
      <c r="AN101" s="685"/>
      <c r="AO101" s="685"/>
      <c r="AP101" s="685"/>
      <c r="AQ101" s="685"/>
      <c r="AR101" s="685"/>
      <c r="AS101" s="685"/>
      <c r="AT101" s="686"/>
      <c r="AV101" s="7"/>
      <c r="AW101" s="334"/>
      <c r="AX101" s="335"/>
      <c r="AY101" s="370"/>
      <c r="AZ101" s="476"/>
      <c r="BA101" s="477"/>
      <c r="BB101" s="477"/>
      <c r="BC101" s="477"/>
      <c r="BD101" s="477"/>
      <c r="BE101" s="477"/>
      <c r="BF101" s="477"/>
      <c r="BG101" s="477"/>
      <c r="BH101" s="477"/>
      <c r="BI101" s="477"/>
      <c r="BJ101" s="478"/>
      <c r="BK101" s="343"/>
      <c r="BL101" s="344"/>
      <c r="BM101" s="345"/>
      <c r="BN101" s="352"/>
      <c r="BO101" s="353"/>
      <c r="BP101" s="353"/>
      <c r="BQ101" s="353"/>
      <c r="BR101" s="353"/>
      <c r="BS101" s="353"/>
      <c r="BT101" s="353"/>
      <c r="BU101" s="353"/>
      <c r="BV101" s="353"/>
      <c r="BW101" s="353"/>
      <c r="BX101" s="353"/>
      <c r="BY101" s="353"/>
      <c r="BZ101" s="353"/>
      <c r="CA101" s="353"/>
      <c r="CB101" s="354"/>
    </row>
    <row r="102" spans="1:80" ht="5.25" customHeight="1">
      <c r="A102" s="751"/>
      <c r="B102" s="751"/>
      <c r="C102" s="912"/>
      <c r="D102" s="913"/>
      <c r="E102" s="913"/>
      <c r="F102" s="913"/>
      <c r="G102" s="914"/>
      <c r="H102" s="458"/>
      <c r="I102" s="459"/>
      <c r="J102" s="459"/>
      <c r="K102" s="460"/>
      <c r="L102" s="420"/>
      <c r="M102" s="421"/>
      <c r="N102" s="420"/>
      <c r="O102" s="421"/>
      <c r="P102" s="420"/>
      <c r="Q102" s="421"/>
      <c r="R102" s="420"/>
      <c r="S102" s="630"/>
      <c r="T102" s="631"/>
      <c r="U102" s="421"/>
      <c r="V102" s="420"/>
      <c r="W102" s="421"/>
      <c r="X102" s="420"/>
      <c r="Y102" s="421"/>
      <c r="Z102" s="420"/>
      <c r="AA102" s="630"/>
      <c r="AB102" s="631"/>
      <c r="AC102" s="421"/>
      <c r="AD102" s="420"/>
      <c r="AE102" s="421"/>
      <c r="AF102" s="420"/>
      <c r="AG102" s="421"/>
      <c r="AH102" s="420"/>
      <c r="AI102" s="421"/>
      <c r="AJ102" s="682"/>
      <c r="AK102" s="687"/>
      <c r="AL102" s="687"/>
      <c r="AM102" s="687"/>
      <c r="AN102" s="687"/>
      <c r="AO102" s="687"/>
      <c r="AP102" s="687"/>
      <c r="AQ102" s="687"/>
      <c r="AR102" s="687"/>
      <c r="AS102" s="687"/>
      <c r="AT102" s="688"/>
      <c r="AV102" s="7"/>
      <c r="AW102" s="334"/>
      <c r="AX102" s="335"/>
      <c r="AY102" s="370"/>
      <c r="AZ102" s="479"/>
      <c r="BA102" s="480"/>
      <c r="BB102" s="480"/>
      <c r="BC102" s="480"/>
      <c r="BD102" s="480"/>
      <c r="BE102" s="480"/>
      <c r="BF102" s="480"/>
      <c r="BG102" s="480"/>
      <c r="BH102" s="480"/>
      <c r="BI102" s="480"/>
      <c r="BJ102" s="481"/>
      <c r="BK102" s="346"/>
      <c r="BL102" s="347"/>
      <c r="BM102" s="348"/>
      <c r="BN102" s="355"/>
      <c r="BO102" s="356"/>
      <c r="BP102" s="356"/>
      <c r="BQ102" s="356"/>
      <c r="BR102" s="356"/>
      <c r="BS102" s="356"/>
      <c r="BT102" s="356"/>
      <c r="BU102" s="356"/>
      <c r="BV102" s="356"/>
      <c r="BW102" s="356"/>
      <c r="BX102" s="356"/>
      <c r="BY102" s="356"/>
      <c r="BZ102" s="356"/>
      <c r="CA102" s="356"/>
      <c r="CB102" s="357"/>
    </row>
    <row r="103" spans="1:80" ht="5.25" customHeight="1">
      <c r="A103" s="751"/>
      <c r="B103" s="751"/>
      <c r="C103" s="594" t="s">
        <v>288</v>
      </c>
      <c r="D103" s="595"/>
      <c r="E103" s="596"/>
      <c r="F103" s="422">
        <v>1</v>
      </c>
      <c r="G103" s="423"/>
      <c r="H103" s="616" t="s">
        <v>157</v>
      </c>
      <c r="I103" s="617"/>
      <c r="J103" s="618"/>
      <c r="K103" s="619"/>
      <c r="L103" s="619"/>
      <c r="M103" s="619"/>
      <c r="N103" s="619"/>
      <c r="O103" s="619"/>
      <c r="P103" s="619"/>
      <c r="Q103" s="619"/>
      <c r="R103" s="619"/>
      <c r="S103" s="619"/>
      <c r="T103" s="619"/>
      <c r="U103" s="620"/>
      <c r="V103" s="624" t="s">
        <v>115</v>
      </c>
      <c r="W103" s="625"/>
      <c r="X103" s="453" t="s">
        <v>28</v>
      </c>
      <c r="Y103" s="453"/>
      <c r="Z103" s="453"/>
      <c r="AA103" s="177"/>
      <c r="AB103" s="177"/>
      <c r="AC103" s="177"/>
      <c r="AD103" s="177"/>
      <c r="AE103" s="177"/>
      <c r="AF103" s="178"/>
      <c r="AG103" s="452" t="s">
        <v>137</v>
      </c>
      <c r="AH103" s="453"/>
      <c r="AI103" s="453"/>
      <c r="AJ103" s="454"/>
      <c r="AK103" s="400" t="s">
        <v>116</v>
      </c>
      <c r="AL103" s="1030"/>
      <c r="AM103" s="1030"/>
      <c r="AN103" s="401"/>
      <c r="AO103" s="737" t="s">
        <v>118</v>
      </c>
      <c r="AP103" s="737"/>
      <c r="AQ103" s="737"/>
      <c r="AR103" s="1035"/>
      <c r="AS103" s="1035"/>
      <c r="AT103" s="1036"/>
      <c r="AV103" s="7"/>
      <c r="AW103" s="334"/>
      <c r="AX103" s="335"/>
      <c r="AY103" s="370"/>
      <c r="AZ103" s="473" t="s">
        <v>192</v>
      </c>
      <c r="BA103" s="474"/>
      <c r="BB103" s="474"/>
      <c r="BC103" s="474"/>
      <c r="BD103" s="474"/>
      <c r="BE103" s="474"/>
      <c r="BF103" s="474"/>
      <c r="BG103" s="474"/>
      <c r="BH103" s="474"/>
      <c r="BI103" s="474"/>
      <c r="BJ103" s="475"/>
      <c r="BK103" s="340" t="s">
        <v>220</v>
      </c>
      <c r="BL103" s="341"/>
      <c r="BM103" s="342"/>
      <c r="BN103" s="349"/>
      <c r="BO103" s="350"/>
      <c r="BP103" s="350"/>
      <c r="BQ103" s="350"/>
      <c r="BR103" s="350"/>
      <c r="BS103" s="350"/>
      <c r="BT103" s="350"/>
      <c r="BU103" s="350"/>
      <c r="BV103" s="350"/>
      <c r="BW103" s="350"/>
      <c r="BX103" s="350"/>
      <c r="BY103" s="350"/>
      <c r="BZ103" s="350"/>
      <c r="CA103" s="350"/>
      <c r="CB103" s="351"/>
    </row>
    <row r="104" spans="1:80" ht="5.25" customHeight="1">
      <c r="A104" s="751"/>
      <c r="B104" s="751"/>
      <c r="C104" s="597"/>
      <c r="D104" s="598"/>
      <c r="E104" s="599"/>
      <c r="F104" s="424"/>
      <c r="G104" s="425"/>
      <c r="H104" s="612" t="s">
        <v>156</v>
      </c>
      <c r="I104" s="613"/>
      <c r="J104" s="621"/>
      <c r="K104" s="622"/>
      <c r="L104" s="622"/>
      <c r="M104" s="622"/>
      <c r="N104" s="622"/>
      <c r="O104" s="622"/>
      <c r="P104" s="622"/>
      <c r="Q104" s="622"/>
      <c r="R104" s="622"/>
      <c r="S104" s="622"/>
      <c r="T104" s="622"/>
      <c r="U104" s="623"/>
      <c r="V104" s="626"/>
      <c r="W104" s="627"/>
      <c r="X104" s="456"/>
      <c r="Y104" s="456"/>
      <c r="Z104" s="456"/>
      <c r="AA104" s="169"/>
      <c r="AB104" s="426" t="s">
        <v>5</v>
      </c>
      <c r="AC104" s="169"/>
      <c r="AD104" s="426" t="s">
        <v>6</v>
      </c>
      <c r="AE104" s="169"/>
      <c r="AF104" s="428" t="s">
        <v>7</v>
      </c>
      <c r="AG104" s="455"/>
      <c r="AH104" s="456"/>
      <c r="AI104" s="456"/>
      <c r="AJ104" s="457"/>
      <c r="AK104" s="402"/>
      <c r="AL104" s="418"/>
      <c r="AM104" s="418"/>
      <c r="AN104" s="403"/>
      <c r="AO104" s="737"/>
      <c r="AP104" s="737"/>
      <c r="AQ104" s="737"/>
      <c r="AR104" s="1035"/>
      <c r="AS104" s="1035"/>
      <c r="AT104" s="1036"/>
      <c r="AV104" s="7"/>
      <c r="AW104" s="334"/>
      <c r="AX104" s="335"/>
      <c r="AY104" s="370"/>
      <c r="AZ104" s="476"/>
      <c r="BA104" s="477"/>
      <c r="BB104" s="477"/>
      <c r="BC104" s="477"/>
      <c r="BD104" s="477"/>
      <c r="BE104" s="477"/>
      <c r="BF104" s="477"/>
      <c r="BG104" s="477"/>
      <c r="BH104" s="477"/>
      <c r="BI104" s="477"/>
      <c r="BJ104" s="478"/>
      <c r="BK104" s="343"/>
      <c r="BL104" s="344"/>
      <c r="BM104" s="345"/>
      <c r="BN104" s="352"/>
      <c r="BO104" s="353"/>
      <c r="BP104" s="353"/>
      <c r="BQ104" s="353"/>
      <c r="BR104" s="353"/>
      <c r="BS104" s="353"/>
      <c r="BT104" s="353"/>
      <c r="BU104" s="353"/>
      <c r="BV104" s="353"/>
      <c r="BW104" s="353"/>
      <c r="BX104" s="353"/>
      <c r="BY104" s="353"/>
      <c r="BZ104" s="353"/>
      <c r="CA104" s="353"/>
      <c r="CB104" s="354"/>
    </row>
    <row r="105" spans="1:80" ht="5.25" customHeight="1">
      <c r="A105" s="751"/>
      <c r="B105" s="751"/>
      <c r="C105" s="597"/>
      <c r="D105" s="598"/>
      <c r="E105" s="599"/>
      <c r="F105" s="424"/>
      <c r="G105" s="425"/>
      <c r="H105" s="400" t="s">
        <v>136</v>
      </c>
      <c r="I105" s="401"/>
      <c r="J105" s="430"/>
      <c r="K105" s="431"/>
      <c r="L105" s="431"/>
      <c r="M105" s="431"/>
      <c r="N105" s="431"/>
      <c r="O105" s="431"/>
      <c r="P105" s="431"/>
      <c r="Q105" s="431"/>
      <c r="R105" s="431"/>
      <c r="S105" s="431"/>
      <c r="T105" s="431"/>
      <c r="U105" s="432"/>
      <c r="V105" s="626"/>
      <c r="W105" s="627"/>
      <c r="X105" s="456"/>
      <c r="Y105" s="456"/>
      <c r="Z105" s="456"/>
      <c r="AA105" s="169"/>
      <c r="AB105" s="426"/>
      <c r="AC105" s="169"/>
      <c r="AD105" s="426"/>
      <c r="AE105" s="169"/>
      <c r="AF105" s="428"/>
      <c r="AG105" s="455"/>
      <c r="AH105" s="456"/>
      <c r="AI105" s="456"/>
      <c r="AJ105" s="457"/>
      <c r="AK105" s="402"/>
      <c r="AL105" s="418"/>
      <c r="AM105" s="418"/>
      <c r="AN105" s="403"/>
      <c r="AO105" s="737"/>
      <c r="AP105" s="737"/>
      <c r="AQ105" s="737"/>
      <c r="AR105" s="1035"/>
      <c r="AS105" s="1035"/>
      <c r="AT105" s="1036"/>
      <c r="AV105" s="7"/>
      <c r="AW105" s="334"/>
      <c r="AX105" s="335"/>
      <c r="AY105" s="370"/>
      <c r="AZ105" s="476"/>
      <c r="BA105" s="477"/>
      <c r="BB105" s="477"/>
      <c r="BC105" s="477"/>
      <c r="BD105" s="477"/>
      <c r="BE105" s="477"/>
      <c r="BF105" s="477"/>
      <c r="BG105" s="477"/>
      <c r="BH105" s="477"/>
      <c r="BI105" s="477"/>
      <c r="BJ105" s="478"/>
      <c r="BK105" s="343"/>
      <c r="BL105" s="344"/>
      <c r="BM105" s="345"/>
      <c r="BN105" s="352"/>
      <c r="BO105" s="353"/>
      <c r="BP105" s="353"/>
      <c r="BQ105" s="353"/>
      <c r="BR105" s="353"/>
      <c r="BS105" s="353"/>
      <c r="BT105" s="353"/>
      <c r="BU105" s="353"/>
      <c r="BV105" s="353"/>
      <c r="BW105" s="353"/>
      <c r="BX105" s="353"/>
      <c r="BY105" s="353"/>
      <c r="BZ105" s="353"/>
      <c r="CA105" s="353"/>
      <c r="CB105" s="354"/>
    </row>
    <row r="106" spans="1:80" ht="5.25" customHeight="1">
      <c r="A106" s="751"/>
      <c r="B106" s="751"/>
      <c r="C106" s="597"/>
      <c r="D106" s="598"/>
      <c r="E106" s="599"/>
      <c r="F106" s="424"/>
      <c r="G106" s="425"/>
      <c r="H106" s="402"/>
      <c r="I106" s="403"/>
      <c r="J106" s="433"/>
      <c r="K106" s="434"/>
      <c r="L106" s="434"/>
      <c r="M106" s="434"/>
      <c r="N106" s="434"/>
      <c r="O106" s="434"/>
      <c r="P106" s="434"/>
      <c r="Q106" s="434"/>
      <c r="R106" s="434"/>
      <c r="S106" s="434"/>
      <c r="T106" s="434"/>
      <c r="U106" s="435"/>
      <c r="V106" s="626"/>
      <c r="W106" s="627"/>
      <c r="X106" s="456"/>
      <c r="Y106" s="456"/>
      <c r="Z106" s="456"/>
      <c r="AA106" s="169"/>
      <c r="AB106" s="426"/>
      <c r="AC106" s="169"/>
      <c r="AD106" s="426"/>
      <c r="AE106" s="169"/>
      <c r="AF106" s="428"/>
      <c r="AG106" s="455"/>
      <c r="AH106" s="456"/>
      <c r="AI106" s="456"/>
      <c r="AJ106" s="457"/>
      <c r="AK106" s="402" t="s">
        <v>117</v>
      </c>
      <c r="AL106" s="418"/>
      <c r="AM106" s="418"/>
      <c r="AN106" s="403"/>
      <c r="AO106" s="737" t="s">
        <v>268</v>
      </c>
      <c r="AP106" s="737"/>
      <c r="AQ106" s="737"/>
      <c r="AR106" s="1035"/>
      <c r="AS106" s="1035"/>
      <c r="AT106" s="1036"/>
      <c r="AV106" s="7"/>
      <c r="AW106" s="334"/>
      <c r="AX106" s="335"/>
      <c r="AY106" s="370"/>
      <c r="AZ106" s="479"/>
      <c r="BA106" s="480"/>
      <c r="BB106" s="480"/>
      <c r="BC106" s="480"/>
      <c r="BD106" s="480"/>
      <c r="BE106" s="480"/>
      <c r="BF106" s="480"/>
      <c r="BG106" s="480"/>
      <c r="BH106" s="480"/>
      <c r="BI106" s="480"/>
      <c r="BJ106" s="481"/>
      <c r="BK106" s="346"/>
      <c r="BL106" s="347"/>
      <c r="BM106" s="348"/>
      <c r="BN106" s="355"/>
      <c r="BO106" s="356"/>
      <c r="BP106" s="356"/>
      <c r="BQ106" s="356"/>
      <c r="BR106" s="356"/>
      <c r="BS106" s="356"/>
      <c r="BT106" s="356"/>
      <c r="BU106" s="356"/>
      <c r="BV106" s="356"/>
      <c r="BW106" s="356"/>
      <c r="BX106" s="356"/>
      <c r="BY106" s="356"/>
      <c r="BZ106" s="356"/>
      <c r="CA106" s="356"/>
      <c r="CB106" s="357"/>
    </row>
    <row r="107" spans="1:80" ht="5.25" customHeight="1">
      <c r="A107" s="751"/>
      <c r="B107" s="751"/>
      <c r="C107" s="597"/>
      <c r="D107" s="598"/>
      <c r="E107" s="599"/>
      <c r="F107" s="424"/>
      <c r="G107" s="425"/>
      <c r="H107" s="402"/>
      <c r="I107" s="403"/>
      <c r="J107" s="433"/>
      <c r="K107" s="434"/>
      <c r="L107" s="434"/>
      <c r="M107" s="434"/>
      <c r="N107" s="434"/>
      <c r="O107" s="434"/>
      <c r="P107" s="434"/>
      <c r="Q107" s="434"/>
      <c r="R107" s="434"/>
      <c r="S107" s="434"/>
      <c r="T107" s="434"/>
      <c r="U107" s="435"/>
      <c r="V107" s="626"/>
      <c r="W107" s="627"/>
      <c r="X107" s="456"/>
      <c r="Y107" s="456"/>
      <c r="Z107" s="456"/>
      <c r="AA107" s="169"/>
      <c r="AB107" s="426"/>
      <c r="AC107" s="169"/>
      <c r="AD107" s="426"/>
      <c r="AE107" s="169"/>
      <c r="AF107" s="428"/>
      <c r="AG107" s="455"/>
      <c r="AH107" s="456"/>
      <c r="AI107" s="456"/>
      <c r="AJ107" s="457"/>
      <c r="AK107" s="402"/>
      <c r="AL107" s="418"/>
      <c r="AM107" s="418"/>
      <c r="AN107" s="403"/>
      <c r="AO107" s="737"/>
      <c r="AP107" s="737"/>
      <c r="AQ107" s="737"/>
      <c r="AR107" s="1035"/>
      <c r="AS107" s="1035"/>
      <c r="AT107" s="1036"/>
      <c r="AV107" s="7"/>
      <c r="AW107" s="334"/>
      <c r="AX107" s="335"/>
      <c r="AY107" s="370"/>
      <c r="AZ107" s="340" t="s">
        <v>182</v>
      </c>
      <c r="BA107" s="342"/>
      <c r="BB107" s="340" t="s">
        <v>180</v>
      </c>
      <c r="BC107" s="341"/>
      <c r="BD107" s="341"/>
      <c r="BE107" s="341"/>
      <c r="BF107" s="341"/>
      <c r="BG107" s="341"/>
      <c r="BH107" s="341"/>
      <c r="BI107" s="341"/>
      <c r="BJ107" s="342"/>
      <c r="BK107" s="501" t="s">
        <v>186</v>
      </c>
      <c r="BL107" s="502"/>
      <c r="BM107" s="503"/>
      <c r="BN107" s="349"/>
      <c r="BO107" s="350"/>
      <c r="BP107" s="350"/>
      <c r="BQ107" s="350"/>
      <c r="BR107" s="350"/>
      <c r="BS107" s="350"/>
      <c r="BT107" s="350"/>
      <c r="BU107" s="350"/>
      <c r="BV107" s="350"/>
      <c r="BW107" s="350"/>
      <c r="BX107" s="350"/>
      <c r="BY107" s="350"/>
      <c r="BZ107" s="350"/>
      <c r="CA107" s="350"/>
      <c r="CB107" s="351"/>
    </row>
    <row r="108" spans="1:80" ht="5.25" customHeight="1">
      <c r="A108" s="751"/>
      <c r="B108" s="751"/>
      <c r="C108" s="597"/>
      <c r="D108" s="598"/>
      <c r="E108" s="599"/>
      <c r="F108" s="424"/>
      <c r="G108" s="425"/>
      <c r="H108" s="404"/>
      <c r="I108" s="405"/>
      <c r="J108" s="436"/>
      <c r="K108" s="437"/>
      <c r="L108" s="437"/>
      <c r="M108" s="437"/>
      <c r="N108" s="437"/>
      <c r="O108" s="437"/>
      <c r="P108" s="437"/>
      <c r="Q108" s="437"/>
      <c r="R108" s="437"/>
      <c r="S108" s="437"/>
      <c r="T108" s="437"/>
      <c r="U108" s="438"/>
      <c r="V108" s="628"/>
      <c r="W108" s="629"/>
      <c r="X108" s="459"/>
      <c r="Y108" s="459"/>
      <c r="Z108" s="459"/>
      <c r="AA108" s="188"/>
      <c r="AB108" s="427"/>
      <c r="AC108" s="91"/>
      <c r="AD108" s="427"/>
      <c r="AE108" s="91"/>
      <c r="AF108" s="429"/>
      <c r="AG108" s="458"/>
      <c r="AH108" s="459"/>
      <c r="AI108" s="459"/>
      <c r="AJ108" s="460"/>
      <c r="AK108" s="404"/>
      <c r="AL108" s="419"/>
      <c r="AM108" s="419"/>
      <c r="AN108" s="405"/>
      <c r="AO108" s="737"/>
      <c r="AP108" s="737"/>
      <c r="AQ108" s="737"/>
      <c r="AR108" s="1035"/>
      <c r="AS108" s="1035"/>
      <c r="AT108" s="1036"/>
      <c r="AV108" s="7"/>
      <c r="AW108" s="334"/>
      <c r="AX108" s="335"/>
      <c r="AY108" s="370"/>
      <c r="AZ108" s="343"/>
      <c r="BA108" s="345"/>
      <c r="BB108" s="343"/>
      <c r="BC108" s="344"/>
      <c r="BD108" s="344"/>
      <c r="BE108" s="344"/>
      <c r="BF108" s="344"/>
      <c r="BG108" s="344"/>
      <c r="BH108" s="344"/>
      <c r="BI108" s="344"/>
      <c r="BJ108" s="345"/>
      <c r="BK108" s="504"/>
      <c r="BL108" s="505"/>
      <c r="BM108" s="506"/>
      <c r="BN108" s="352"/>
      <c r="BO108" s="353"/>
      <c r="BP108" s="353"/>
      <c r="BQ108" s="353"/>
      <c r="BR108" s="353"/>
      <c r="BS108" s="353"/>
      <c r="BT108" s="353"/>
      <c r="BU108" s="353"/>
      <c r="BV108" s="353"/>
      <c r="BW108" s="353"/>
      <c r="BX108" s="353"/>
      <c r="BY108" s="353"/>
      <c r="BZ108" s="353"/>
      <c r="CA108" s="353"/>
      <c r="CB108" s="354"/>
    </row>
    <row r="109" spans="1:80" ht="5.25" customHeight="1">
      <c r="A109" s="751"/>
      <c r="B109" s="751"/>
      <c r="C109" s="597"/>
      <c r="D109" s="598"/>
      <c r="E109" s="599"/>
      <c r="F109" s="424"/>
      <c r="G109" s="425"/>
      <c r="H109" s="382" t="s">
        <v>112</v>
      </c>
      <c r="I109" s="383"/>
      <c r="J109" s="383"/>
      <c r="K109" s="383"/>
      <c r="L109" s="384"/>
      <c r="M109" s="406"/>
      <c r="N109" s="413"/>
      <c r="O109" s="406"/>
      <c r="P109" s="413"/>
      <c r="Q109" s="406"/>
      <c r="R109" s="413"/>
      <c r="S109" s="406"/>
      <c r="T109" s="407"/>
      <c r="U109" s="412"/>
      <c r="V109" s="413"/>
      <c r="W109" s="406"/>
      <c r="X109" s="413"/>
      <c r="Y109" s="406"/>
      <c r="Z109" s="413"/>
      <c r="AA109" s="406"/>
      <c r="AB109" s="407"/>
      <c r="AC109" s="412"/>
      <c r="AD109" s="413"/>
      <c r="AE109" s="406"/>
      <c r="AF109" s="413"/>
      <c r="AG109" s="406"/>
      <c r="AH109" s="413"/>
      <c r="AI109" s="406"/>
      <c r="AJ109" s="413"/>
      <c r="AK109" s="382" t="s">
        <v>119</v>
      </c>
      <c r="AL109" s="383"/>
      <c r="AM109" s="383"/>
      <c r="AN109" s="384"/>
      <c r="AO109" s="461"/>
      <c r="AP109" s="462"/>
      <c r="AQ109" s="462"/>
      <c r="AR109" s="462"/>
      <c r="AS109" s="467" t="s">
        <v>29</v>
      </c>
      <c r="AT109" s="468"/>
      <c r="AV109" s="7"/>
      <c r="AW109" s="334"/>
      <c r="AX109" s="335"/>
      <c r="AY109" s="370"/>
      <c r="AZ109" s="343"/>
      <c r="BA109" s="345"/>
      <c r="BB109" s="343"/>
      <c r="BC109" s="344"/>
      <c r="BD109" s="344"/>
      <c r="BE109" s="344"/>
      <c r="BF109" s="344"/>
      <c r="BG109" s="344"/>
      <c r="BH109" s="344"/>
      <c r="BI109" s="344"/>
      <c r="BJ109" s="345"/>
      <c r="BK109" s="504"/>
      <c r="BL109" s="505"/>
      <c r="BM109" s="506"/>
      <c r="BN109" s="352"/>
      <c r="BO109" s="353"/>
      <c r="BP109" s="353"/>
      <c r="BQ109" s="353"/>
      <c r="BR109" s="353"/>
      <c r="BS109" s="353"/>
      <c r="BT109" s="353"/>
      <c r="BU109" s="353"/>
      <c r="BV109" s="353"/>
      <c r="BW109" s="353"/>
      <c r="BX109" s="353"/>
      <c r="BY109" s="353"/>
      <c r="BZ109" s="353"/>
      <c r="CA109" s="353"/>
      <c r="CB109" s="354"/>
    </row>
    <row r="110" spans="1:80" ht="5.25" customHeight="1">
      <c r="A110" s="751"/>
      <c r="B110" s="751"/>
      <c r="C110" s="597"/>
      <c r="D110" s="598"/>
      <c r="E110" s="599"/>
      <c r="F110" s="424"/>
      <c r="G110" s="425"/>
      <c r="H110" s="385"/>
      <c r="I110" s="386"/>
      <c r="J110" s="386"/>
      <c r="K110" s="386"/>
      <c r="L110" s="387"/>
      <c r="M110" s="408"/>
      <c r="N110" s="415"/>
      <c r="O110" s="408"/>
      <c r="P110" s="415"/>
      <c r="Q110" s="408"/>
      <c r="R110" s="415"/>
      <c r="S110" s="408"/>
      <c r="T110" s="409"/>
      <c r="U110" s="414"/>
      <c r="V110" s="415"/>
      <c r="W110" s="408"/>
      <c r="X110" s="415"/>
      <c r="Y110" s="408"/>
      <c r="Z110" s="415"/>
      <c r="AA110" s="408"/>
      <c r="AB110" s="409"/>
      <c r="AC110" s="414"/>
      <c r="AD110" s="415"/>
      <c r="AE110" s="408"/>
      <c r="AF110" s="415"/>
      <c r="AG110" s="408"/>
      <c r="AH110" s="415"/>
      <c r="AI110" s="408"/>
      <c r="AJ110" s="415"/>
      <c r="AK110" s="385"/>
      <c r="AL110" s="386"/>
      <c r="AM110" s="386"/>
      <c r="AN110" s="387"/>
      <c r="AO110" s="463"/>
      <c r="AP110" s="464"/>
      <c r="AQ110" s="464"/>
      <c r="AR110" s="464"/>
      <c r="AS110" s="469"/>
      <c r="AT110" s="470"/>
      <c r="AV110" s="7"/>
      <c r="AW110" s="334"/>
      <c r="AX110" s="335"/>
      <c r="AY110" s="370"/>
      <c r="AZ110" s="343"/>
      <c r="BA110" s="345"/>
      <c r="BB110" s="346"/>
      <c r="BC110" s="347"/>
      <c r="BD110" s="347"/>
      <c r="BE110" s="347"/>
      <c r="BF110" s="347"/>
      <c r="BG110" s="347"/>
      <c r="BH110" s="347"/>
      <c r="BI110" s="347"/>
      <c r="BJ110" s="348"/>
      <c r="BK110" s="507"/>
      <c r="BL110" s="508"/>
      <c r="BM110" s="509"/>
      <c r="BN110" s="355"/>
      <c r="BO110" s="356"/>
      <c r="BP110" s="356"/>
      <c r="BQ110" s="356"/>
      <c r="BR110" s="356"/>
      <c r="BS110" s="356"/>
      <c r="BT110" s="356"/>
      <c r="BU110" s="356"/>
      <c r="BV110" s="356"/>
      <c r="BW110" s="356"/>
      <c r="BX110" s="356"/>
      <c r="BY110" s="356"/>
      <c r="BZ110" s="356"/>
      <c r="CA110" s="356"/>
      <c r="CB110" s="357"/>
    </row>
    <row r="111" spans="1:80" ht="5.25" customHeight="1">
      <c r="A111" s="751"/>
      <c r="B111" s="751"/>
      <c r="C111" s="597"/>
      <c r="D111" s="598"/>
      <c r="E111" s="599"/>
      <c r="F111" s="424"/>
      <c r="G111" s="425"/>
      <c r="H111" s="388"/>
      <c r="I111" s="389"/>
      <c r="J111" s="389"/>
      <c r="K111" s="389"/>
      <c r="L111" s="390"/>
      <c r="M111" s="420"/>
      <c r="N111" s="421"/>
      <c r="O111" s="420"/>
      <c r="P111" s="421"/>
      <c r="Q111" s="420"/>
      <c r="R111" s="421"/>
      <c r="S111" s="420"/>
      <c r="T111" s="630"/>
      <c r="U111" s="631"/>
      <c r="V111" s="421"/>
      <c r="W111" s="420"/>
      <c r="X111" s="421"/>
      <c r="Y111" s="420"/>
      <c r="Z111" s="421"/>
      <c r="AA111" s="420"/>
      <c r="AB111" s="630"/>
      <c r="AC111" s="631"/>
      <c r="AD111" s="421"/>
      <c r="AE111" s="420"/>
      <c r="AF111" s="421"/>
      <c r="AG111" s="420"/>
      <c r="AH111" s="421"/>
      <c r="AI111" s="420"/>
      <c r="AJ111" s="421"/>
      <c r="AK111" s="388"/>
      <c r="AL111" s="389"/>
      <c r="AM111" s="389"/>
      <c r="AN111" s="390"/>
      <c r="AO111" s="471"/>
      <c r="AP111" s="472"/>
      <c r="AQ111" s="472"/>
      <c r="AR111" s="472"/>
      <c r="AS111" s="174"/>
      <c r="AT111" s="179"/>
      <c r="AV111" s="7"/>
      <c r="AW111" s="334"/>
      <c r="AX111" s="335"/>
      <c r="AY111" s="370"/>
      <c r="AZ111" s="343"/>
      <c r="BA111" s="345"/>
      <c r="BB111" s="372" t="s">
        <v>199</v>
      </c>
      <c r="BC111" s="373"/>
      <c r="BD111" s="373"/>
      <c r="BE111" s="373"/>
      <c r="BF111" s="373"/>
      <c r="BG111" s="373"/>
      <c r="BH111" s="373"/>
      <c r="BI111" s="373"/>
      <c r="BJ111" s="374"/>
      <c r="BK111" s="340" t="s">
        <v>221</v>
      </c>
      <c r="BL111" s="341"/>
      <c r="BM111" s="342"/>
      <c r="BN111" s="349"/>
      <c r="BO111" s="350"/>
      <c r="BP111" s="350"/>
      <c r="BQ111" s="350"/>
      <c r="BR111" s="350"/>
      <c r="BS111" s="350"/>
      <c r="BT111" s="350"/>
      <c r="BU111" s="350"/>
      <c r="BV111" s="350"/>
      <c r="BW111" s="350"/>
      <c r="BX111" s="350"/>
      <c r="BY111" s="350"/>
      <c r="BZ111" s="350"/>
      <c r="CA111" s="350"/>
      <c r="CB111" s="351"/>
    </row>
    <row r="112" spans="1:80" ht="5.25" customHeight="1">
      <c r="A112" s="751"/>
      <c r="B112" s="751"/>
      <c r="C112" s="597"/>
      <c r="D112" s="598"/>
      <c r="E112" s="599"/>
      <c r="F112" s="422">
        <v>2</v>
      </c>
      <c r="G112" s="423"/>
      <c r="H112" s="616" t="s">
        <v>157</v>
      </c>
      <c r="I112" s="617"/>
      <c r="J112" s="618"/>
      <c r="K112" s="619"/>
      <c r="L112" s="619"/>
      <c r="M112" s="619"/>
      <c r="N112" s="619"/>
      <c r="O112" s="619"/>
      <c r="P112" s="619"/>
      <c r="Q112" s="619"/>
      <c r="R112" s="619"/>
      <c r="S112" s="619"/>
      <c r="T112" s="619"/>
      <c r="U112" s="620"/>
      <c r="V112" s="624" t="s">
        <v>115</v>
      </c>
      <c r="W112" s="625"/>
      <c r="X112" s="453" t="s">
        <v>28</v>
      </c>
      <c r="Y112" s="453"/>
      <c r="Z112" s="453"/>
      <c r="AA112" s="177"/>
      <c r="AB112" s="177"/>
      <c r="AC112" s="177"/>
      <c r="AD112" s="177"/>
      <c r="AE112" s="177"/>
      <c r="AF112" s="178"/>
      <c r="AG112" s="452" t="s">
        <v>137</v>
      </c>
      <c r="AH112" s="453"/>
      <c r="AI112" s="453"/>
      <c r="AJ112" s="454"/>
      <c r="AK112" s="400" t="s">
        <v>116</v>
      </c>
      <c r="AL112" s="1030"/>
      <c r="AM112" s="1030"/>
      <c r="AN112" s="401"/>
      <c r="AO112" s="382" t="s">
        <v>118</v>
      </c>
      <c r="AP112" s="383"/>
      <c r="AQ112" s="384"/>
      <c r="AR112" s="391"/>
      <c r="AS112" s="392"/>
      <c r="AT112" s="393"/>
      <c r="AV112" s="7"/>
      <c r="AW112" s="334"/>
      <c r="AX112" s="335"/>
      <c r="AY112" s="370"/>
      <c r="AZ112" s="343"/>
      <c r="BA112" s="345"/>
      <c r="BB112" s="375"/>
      <c r="BC112" s="376"/>
      <c r="BD112" s="376"/>
      <c r="BE112" s="376"/>
      <c r="BF112" s="376"/>
      <c r="BG112" s="376"/>
      <c r="BH112" s="376"/>
      <c r="BI112" s="376"/>
      <c r="BJ112" s="377"/>
      <c r="BK112" s="343"/>
      <c r="BL112" s="344"/>
      <c r="BM112" s="345"/>
      <c r="BN112" s="352"/>
      <c r="BO112" s="353"/>
      <c r="BP112" s="353"/>
      <c r="BQ112" s="353"/>
      <c r="BR112" s="353"/>
      <c r="BS112" s="353"/>
      <c r="BT112" s="353"/>
      <c r="BU112" s="353"/>
      <c r="BV112" s="353"/>
      <c r="BW112" s="353"/>
      <c r="BX112" s="353"/>
      <c r="BY112" s="353"/>
      <c r="BZ112" s="353"/>
      <c r="CA112" s="353"/>
      <c r="CB112" s="354"/>
    </row>
    <row r="113" spans="1:80" ht="5.25" customHeight="1">
      <c r="A113" s="751"/>
      <c r="B113" s="751"/>
      <c r="C113" s="597"/>
      <c r="D113" s="598"/>
      <c r="E113" s="599"/>
      <c r="F113" s="424"/>
      <c r="G113" s="425"/>
      <c r="H113" s="612" t="s">
        <v>156</v>
      </c>
      <c r="I113" s="613"/>
      <c r="J113" s="621"/>
      <c r="K113" s="622"/>
      <c r="L113" s="622"/>
      <c r="M113" s="622"/>
      <c r="N113" s="622"/>
      <c r="O113" s="622"/>
      <c r="P113" s="622"/>
      <c r="Q113" s="622"/>
      <c r="R113" s="622"/>
      <c r="S113" s="622"/>
      <c r="T113" s="622"/>
      <c r="U113" s="623"/>
      <c r="V113" s="626"/>
      <c r="W113" s="627"/>
      <c r="X113" s="456"/>
      <c r="Y113" s="456"/>
      <c r="Z113" s="456"/>
      <c r="AA113" s="169"/>
      <c r="AB113" s="426" t="s">
        <v>5</v>
      </c>
      <c r="AC113" s="169"/>
      <c r="AD113" s="426" t="s">
        <v>6</v>
      </c>
      <c r="AE113" s="169"/>
      <c r="AF113" s="428" t="s">
        <v>7</v>
      </c>
      <c r="AG113" s="455"/>
      <c r="AH113" s="456"/>
      <c r="AI113" s="456"/>
      <c r="AJ113" s="457"/>
      <c r="AK113" s="402"/>
      <c r="AL113" s="418"/>
      <c r="AM113" s="418"/>
      <c r="AN113" s="403"/>
      <c r="AO113" s="385"/>
      <c r="AP113" s="386"/>
      <c r="AQ113" s="387"/>
      <c r="AR113" s="394"/>
      <c r="AS113" s="395"/>
      <c r="AT113" s="396"/>
      <c r="AV113" s="7"/>
      <c r="AW113" s="334"/>
      <c r="AX113" s="335"/>
      <c r="AY113" s="370"/>
      <c r="AZ113" s="343"/>
      <c r="BA113" s="345"/>
      <c r="BB113" s="375"/>
      <c r="BC113" s="376"/>
      <c r="BD113" s="376"/>
      <c r="BE113" s="376"/>
      <c r="BF113" s="376"/>
      <c r="BG113" s="376"/>
      <c r="BH113" s="376"/>
      <c r="BI113" s="376"/>
      <c r="BJ113" s="377"/>
      <c r="BK113" s="343"/>
      <c r="BL113" s="344"/>
      <c r="BM113" s="345"/>
      <c r="BN113" s="352"/>
      <c r="BO113" s="353"/>
      <c r="BP113" s="353"/>
      <c r="BQ113" s="353"/>
      <c r="BR113" s="353"/>
      <c r="BS113" s="353"/>
      <c r="BT113" s="353"/>
      <c r="BU113" s="353"/>
      <c r="BV113" s="353"/>
      <c r="BW113" s="353"/>
      <c r="BX113" s="353"/>
      <c r="BY113" s="353"/>
      <c r="BZ113" s="353"/>
      <c r="CA113" s="353"/>
      <c r="CB113" s="354"/>
    </row>
    <row r="114" spans="1:80" ht="5.25" customHeight="1">
      <c r="A114" s="751"/>
      <c r="B114" s="751"/>
      <c r="C114" s="597"/>
      <c r="D114" s="598"/>
      <c r="E114" s="599"/>
      <c r="F114" s="424"/>
      <c r="G114" s="425"/>
      <c r="H114" s="400" t="s">
        <v>136</v>
      </c>
      <c r="I114" s="401"/>
      <c r="J114" s="430"/>
      <c r="K114" s="431"/>
      <c r="L114" s="431"/>
      <c r="M114" s="431"/>
      <c r="N114" s="431"/>
      <c r="O114" s="431"/>
      <c r="P114" s="431"/>
      <c r="Q114" s="431"/>
      <c r="R114" s="431"/>
      <c r="S114" s="431"/>
      <c r="T114" s="431"/>
      <c r="U114" s="432"/>
      <c r="V114" s="626"/>
      <c r="W114" s="627"/>
      <c r="X114" s="456"/>
      <c r="Y114" s="456"/>
      <c r="Z114" s="456"/>
      <c r="AA114" s="169"/>
      <c r="AB114" s="426"/>
      <c r="AC114" s="169"/>
      <c r="AD114" s="426"/>
      <c r="AE114" s="169"/>
      <c r="AF114" s="428"/>
      <c r="AG114" s="455"/>
      <c r="AH114" s="456"/>
      <c r="AI114" s="456"/>
      <c r="AJ114" s="457"/>
      <c r="AK114" s="402"/>
      <c r="AL114" s="418"/>
      <c r="AM114" s="418"/>
      <c r="AN114" s="403"/>
      <c r="AO114" s="388"/>
      <c r="AP114" s="389"/>
      <c r="AQ114" s="390"/>
      <c r="AR114" s="397"/>
      <c r="AS114" s="398"/>
      <c r="AT114" s="399"/>
      <c r="AV114" s="7"/>
      <c r="AW114" s="334"/>
      <c r="AX114" s="335"/>
      <c r="AY114" s="370"/>
      <c r="AZ114" s="343"/>
      <c r="BA114" s="345"/>
      <c r="BB114" s="378"/>
      <c r="BC114" s="379"/>
      <c r="BD114" s="379"/>
      <c r="BE114" s="379"/>
      <c r="BF114" s="379"/>
      <c r="BG114" s="379"/>
      <c r="BH114" s="379"/>
      <c r="BI114" s="379"/>
      <c r="BJ114" s="380"/>
      <c r="BK114" s="346"/>
      <c r="BL114" s="347"/>
      <c r="BM114" s="348"/>
      <c r="BN114" s="355"/>
      <c r="BO114" s="356"/>
      <c r="BP114" s="356"/>
      <c r="BQ114" s="356"/>
      <c r="BR114" s="356"/>
      <c r="BS114" s="356"/>
      <c r="BT114" s="356"/>
      <c r="BU114" s="356"/>
      <c r="BV114" s="356"/>
      <c r="BW114" s="356"/>
      <c r="BX114" s="356"/>
      <c r="BY114" s="356"/>
      <c r="BZ114" s="356"/>
      <c r="CA114" s="356"/>
      <c r="CB114" s="357"/>
    </row>
    <row r="115" spans="1:80" ht="5.25" customHeight="1">
      <c r="A115" s="751"/>
      <c r="B115" s="751"/>
      <c r="C115" s="597"/>
      <c r="D115" s="598"/>
      <c r="E115" s="599"/>
      <c r="F115" s="424"/>
      <c r="G115" s="425"/>
      <c r="H115" s="402"/>
      <c r="I115" s="403"/>
      <c r="J115" s="433"/>
      <c r="K115" s="434"/>
      <c r="L115" s="434"/>
      <c r="M115" s="434"/>
      <c r="N115" s="434"/>
      <c r="O115" s="434"/>
      <c r="P115" s="434"/>
      <c r="Q115" s="434"/>
      <c r="R115" s="434"/>
      <c r="S115" s="434"/>
      <c r="T115" s="434"/>
      <c r="U115" s="435"/>
      <c r="V115" s="626"/>
      <c r="W115" s="627"/>
      <c r="X115" s="456"/>
      <c r="Y115" s="456"/>
      <c r="Z115" s="456"/>
      <c r="AA115" s="169"/>
      <c r="AB115" s="426"/>
      <c r="AC115" s="169"/>
      <c r="AD115" s="426"/>
      <c r="AE115" s="169"/>
      <c r="AF115" s="428"/>
      <c r="AG115" s="455"/>
      <c r="AH115" s="456"/>
      <c r="AI115" s="456"/>
      <c r="AJ115" s="457"/>
      <c r="AK115" s="402" t="s">
        <v>117</v>
      </c>
      <c r="AL115" s="418"/>
      <c r="AM115" s="418"/>
      <c r="AN115" s="403"/>
      <c r="AO115" s="382" t="s">
        <v>268</v>
      </c>
      <c r="AP115" s="383"/>
      <c r="AQ115" s="384"/>
      <c r="AR115" s="391"/>
      <c r="AS115" s="392"/>
      <c r="AT115" s="393"/>
      <c r="AU115" s="91"/>
      <c r="AV115" s="7"/>
      <c r="AW115" s="334"/>
      <c r="AX115" s="335"/>
      <c r="AY115" s="370"/>
      <c r="AZ115" s="343"/>
      <c r="BA115" s="345"/>
      <c r="BB115" s="473" t="s">
        <v>200</v>
      </c>
      <c r="BC115" s="474"/>
      <c r="BD115" s="474"/>
      <c r="BE115" s="474"/>
      <c r="BF115" s="474"/>
      <c r="BG115" s="474"/>
      <c r="BH115" s="474"/>
      <c r="BI115" s="474"/>
      <c r="BJ115" s="475"/>
      <c r="BK115" s="340" t="s">
        <v>187</v>
      </c>
      <c r="BL115" s="341"/>
      <c r="BM115" s="342"/>
      <c r="BN115" s="349"/>
      <c r="BO115" s="350"/>
      <c r="BP115" s="350"/>
      <c r="BQ115" s="350"/>
      <c r="BR115" s="350"/>
      <c r="BS115" s="350"/>
      <c r="BT115" s="350"/>
      <c r="BU115" s="350"/>
      <c r="BV115" s="350"/>
      <c r="BW115" s="350"/>
      <c r="BX115" s="350"/>
      <c r="BY115" s="350"/>
      <c r="BZ115" s="350"/>
      <c r="CA115" s="350"/>
      <c r="CB115" s="351"/>
    </row>
    <row r="116" spans="1:80" ht="5.25" customHeight="1">
      <c r="A116" s="751"/>
      <c r="B116" s="751"/>
      <c r="C116" s="597"/>
      <c r="D116" s="598"/>
      <c r="E116" s="599"/>
      <c r="F116" s="424"/>
      <c r="G116" s="425"/>
      <c r="H116" s="402"/>
      <c r="I116" s="403"/>
      <c r="J116" s="433"/>
      <c r="K116" s="434"/>
      <c r="L116" s="434"/>
      <c r="M116" s="434"/>
      <c r="N116" s="434"/>
      <c r="O116" s="434"/>
      <c r="P116" s="434"/>
      <c r="Q116" s="434"/>
      <c r="R116" s="434"/>
      <c r="S116" s="434"/>
      <c r="T116" s="434"/>
      <c r="U116" s="435"/>
      <c r="V116" s="626"/>
      <c r="W116" s="627"/>
      <c r="X116" s="456"/>
      <c r="Y116" s="456"/>
      <c r="Z116" s="456"/>
      <c r="AA116" s="169"/>
      <c r="AB116" s="426"/>
      <c r="AC116" s="169"/>
      <c r="AD116" s="426"/>
      <c r="AE116" s="169"/>
      <c r="AF116" s="428"/>
      <c r="AG116" s="455"/>
      <c r="AH116" s="456"/>
      <c r="AI116" s="456"/>
      <c r="AJ116" s="457"/>
      <c r="AK116" s="402"/>
      <c r="AL116" s="418"/>
      <c r="AM116" s="418"/>
      <c r="AN116" s="403"/>
      <c r="AO116" s="385"/>
      <c r="AP116" s="386"/>
      <c r="AQ116" s="387"/>
      <c r="AR116" s="394"/>
      <c r="AS116" s="395"/>
      <c r="AT116" s="396"/>
      <c r="AU116" s="91"/>
      <c r="AV116" s="7"/>
      <c r="AW116" s="334"/>
      <c r="AX116" s="335"/>
      <c r="AY116" s="370"/>
      <c r="AZ116" s="343"/>
      <c r="BA116" s="345"/>
      <c r="BB116" s="476"/>
      <c r="BC116" s="477"/>
      <c r="BD116" s="477"/>
      <c r="BE116" s="477"/>
      <c r="BF116" s="477"/>
      <c r="BG116" s="477"/>
      <c r="BH116" s="477"/>
      <c r="BI116" s="477"/>
      <c r="BJ116" s="478"/>
      <c r="BK116" s="343"/>
      <c r="BL116" s="344"/>
      <c r="BM116" s="345"/>
      <c r="BN116" s="352"/>
      <c r="BO116" s="353"/>
      <c r="BP116" s="353"/>
      <c r="BQ116" s="353"/>
      <c r="BR116" s="353"/>
      <c r="BS116" s="353"/>
      <c r="BT116" s="353"/>
      <c r="BU116" s="353"/>
      <c r="BV116" s="353"/>
      <c r="BW116" s="353"/>
      <c r="BX116" s="353"/>
      <c r="BY116" s="353"/>
      <c r="BZ116" s="353"/>
      <c r="CA116" s="353"/>
      <c r="CB116" s="354"/>
    </row>
    <row r="117" spans="1:80" ht="5.25" customHeight="1">
      <c r="A117" s="751"/>
      <c r="B117" s="751"/>
      <c r="C117" s="597"/>
      <c r="D117" s="598"/>
      <c r="E117" s="599"/>
      <c r="F117" s="424"/>
      <c r="G117" s="425"/>
      <c r="H117" s="404"/>
      <c r="I117" s="405"/>
      <c r="J117" s="436"/>
      <c r="K117" s="437"/>
      <c r="L117" s="437"/>
      <c r="M117" s="437"/>
      <c r="N117" s="437"/>
      <c r="O117" s="437"/>
      <c r="P117" s="437"/>
      <c r="Q117" s="437"/>
      <c r="R117" s="437"/>
      <c r="S117" s="437"/>
      <c r="T117" s="437"/>
      <c r="U117" s="438"/>
      <c r="V117" s="628"/>
      <c r="W117" s="629"/>
      <c r="X117" s="459"/>
      <c r="Y117" s="459"/>
      <c r="Z117" s="459"/>
      <c r="AA117" s="188"/>
      <c r="AB117" s="427"/>
      <c r="AC117" s="91"/>
      <c r="AD117" s="427"/>
      <c r="AE117" s="91"/>
      <c r="AF117" s="429"/>
      <c r="AG117" s="458"/>
      <c r="AH117" s="459"/>
      <c r="AI117" s="459"/>
      <c r="AJ117" s="460"/>
      <c r="AK117" s="404"/>
      <c r="AL117" s="419"/>
      <c r="AM117" s="419"/>
      <c r="AN117" s="405"/>
      <c r="AO117" s="388"/>
      <c r="AP117" s="389"/>
      <c r="AQ117" s="390"/>
      <c r="AR117" s="397"/>
      <c r="AS117" s="398"/>
      <c r="AT117" s="399"/>
      <c r="AU117" s="91"/>
      <c r="AV117" s="7"/>
      <c r="AW117" s="334"/>
      <c r="AX117" s="335"/>
      <c r="AY117" s="370"/>
      <c r="AZ117" s="343"/>
      <c r="BA117" s="345"/>
      <c r="BB117" s="476"/>
      <c r="BC117" s="477"/>
      <c r="BD117" s="477"/>
      <c r="BE117" s="477"/>
      <c r="BF117" s="477"/>
      <c r="BG117" s="477"/>
      <c r="BH117" s="477"/>
      <c r="BI117" s="477"/>
      <c r="BJ117" s="478"/>
      <c r="BK117" s="343"/>
      <c r="BL117" s="344"/>
      <c r="BM117" s="345"/>
      <c r="BN117" s="352"/>
      <c r="BO117" s="353"/>
      <c r="BP117" s="353"/>
      <c r="BQ117" s="353"/>
      <c r="BR117" s="353"/>
      <c r="BS117" s="353"/>
      <c r="BT117" s="353"/>
      <c r="BU117" s="353"/>
      <c r="BV117" s="353"/>
      <c r="BW117" s="353"/>
      <c r="BX117" s="353"/>
      <c r="BY117" s="353"/>
      <c r="BZ117" s="353"/>
      <c r="CA117" s="353"/>
      <c r="CB117" s="354"/>
    </row>
    <row r="118" spans="1:80" ht="5.25" customHeight="1">
      <c r="A118" s="751"/>
      <c r="B118" s="751"/>
      <c r="C118" s="597"/>
      <c r="D118" s="598"/>
      <c r="E118" s="599"/>
      <c r="F118" s="424"/>
      <c r="G118" s="425"/>
      <c r="H118" s="382" t="s">
        <v>112</v>
      </c>
      <c r="I118" s="383"/>
      <c r="J118" s="383"/>
      <c r="K118" s="383"/>
      <c r="L118" s="384"/>
      <c r="M118" s="406"/>
      <c r="N118" s="413"/>
      <c r="O118" s="406"/>
      <c r="P118" s="413"/>
      <c r="Q118" s="406"/>
      <c r="R118" s="413"/>
      <c r="S118" s="406"/>
      <c r="T118" s="407"/>
      <c r="U118" s="412"/>
      <c r="V118" s="413"/>
      <c r="W118" s="406"/>
      <c r="X118" s="413"/>
      <c r="Y118" s="406"/>
      <c r="Z118" s="413"/>
      <c r="AA118" s="406"/>
      <c r="AB118" s="407"/>
      <c r="AC118" s="412"/>
      <c r="AD118" s="413"/>
      <c r="AE118" s="406"/>
      <c r="AF118" s="413"/>
      <c r="AG118" s="406"/>
      <c r="AH118" s="413"/>
      <c r="AI118" s="406"/>
      <c r="AJ118" s="413"/>
      <c r="AK118" s="382" t="s">
        <v>119</v>
      </c>
      <c r="AL118" s="383"/>
      <c r="AM118" s="383"/>
      <c r="AN118" s="384"/>
      <c r="AO118" s="461"/>
      <c r="AP118" s="462"/>
      <c r="AQ118" s="462"/>
      <c r="AR118" s="462"/>
      <c r="AS118" s="467" t="s">
        <v>29</v>
      </c>
      <c r="AT118" s="468"/>
      <c r="AU118" s="91"/>
      <c r="AV118" s="7"/>
      <c r="AW118" s="334"/>
      <c r="AX118" s="335"/>
      <c r="AY118" s="370"/>
      <c r="AZ118" s="343"/>
      <c r="BA118" s="345"/>
      <c r="BB118" s="479"/>
      <c r="BC118" s="480"/>
      <c r="BD118" s="480"/>
      <c r="BE118" s="480"/>
      <c r="BF118" s="480"/>
      <c r="BG118" s="480"/>
      <c r="BH118" s="480"/>
      <c r="BI118" s="480"/>
      <c r="BJ118" s="481"/>
      <c r="BK118" s="346"/>
      <c r="BL118" s="347"/>
      <c r="BM118" s="348"/>
      <c r="BN118" s="355"/>
      <c r="BO118" s="356"/>
      <c r="BP118" s="356"/>
      <c r="BQ118" s="356"/>
      <c r="BR118" s="356"/>
      <c r="BS118" s="356"/>
      <c r="BT118" s="356"/>
      <c r="BU118" s="356"/>
      <c r="BV118" s="356"/>
      <c r="BW118" s="356"/>
      <c r="BX118" s="356"/>
      <c r="BY118" s="356"/>
      <c r="BZ118" s="356"/>
      <c r="CA118" s="356"/>
      <c r="CB118" s="357"/>
    </row>
    <row r="119" spans="1:80" ht="5.25" customHeight="1">
      <c r="A119" s="751"/>
      <c r="B119" s="751"/>
      <c r="C119" s="597"/>
      <c r="D119" s="598"/>
      <c r="E119" s="599"/>
      <c r="F119" s="424"/>
      <c r="G119" s="425"/>
      <c r="H119" s="385"/>
      <c r="I119" s="386"/>
      <c r="J119" s="386"/>
      <c r="K119" s="386"/>
      <c r="L119" s="387"/>
      <c r="M119" s="408"/>
      <c r="N119" s="415"/>
      <c r="O119" s="408"/>
      <c r="P119" s="415"/>
      <c r="Q119" s="408"/>
      <c r="R119" s="415"/>
      <c r="S119" s="408"/>
      <c r="T119" s="409"/>
      <c r="U119" s="414"/>
      <c r="V119" s="415"/>
      <c r="W119" s="408"/>
      <c r="X119" s="415"/>
      <c r="Y119" s="408"/>
      <c r="Z119" s="415"/>
      <c r="AA119" s="408"/>
      <c r="AB119" s="409"/>
      <c r="AC119" s="414"/>
      <c r="AD119" s="415"/>
      <c r="AE119" s="408"/>
      <c r="AF119" s="415"/>
      <c r="AG119" s="408"/>
      <c r="AH119" s="415"/>
      <c r="AI119" s="408"/>
      <c r="AJ119" s="415"/>
      <c r="AK119" s="385"/>
      <c r="AL119" s="386"/>
      <c r="AM119" s="386"/>
      <c r="AN119" s="387"/>
      <c r="AO119" s="463"/>
      <c r="AP119" s="464"/>
      <c r="AQ119" s="464"/>
      <c r="AR119" s="464"/>
      <c r="AS119" s="469"/>
      <c r="AT119" s="470"/>
      <c r="AV119" s="7"/>
      <c r="AW119" s="334"/>
      <c r="AX119" s="335"/>
      <c r="AY119" s="370"/>
      <c r="AZ119" s="343"/>
      <c r="BA119" s="345"/>
      <c r="BB119" s="482" t="s">
        <v>238</v>
      </c>
      <c r="BC119" s="483"/>
      <c r="BD119" s="483"/>
      <c r="BE119" s="483"/>
      <c r="BF119" s="483"/>
      <c r="BG119" s="483"/>
      <c r="BH119" s="483"/>
      <c r="BI119" s="483"/>
      <c r="BJ119" s="484"/>
      <c r="BK119" s="372" t="s">
        <v>222</v>
      </c>
      <c r="BL119" s="373"/>
      <c r="BM119" s="374"/>
      <c r="BN119" s="349"/>
      <c r="BO119" s="350"/>
      <c r="BP119" s="350"/>
      <c r="BQ119" s="350"/>
      <c r="BR119" s="350"/>
      <c r="BS119" s="350"/>
      <c r="BT119" s="350"/>
      <c r="BU119" s="350"/>
      <c r="BV119" s="350"/>
      <c r="BW119" s="350"/>
      <c r="BX119" s="350"/>
      <c r="BY119" s="350"/>
      <c r="BZ119" s="350"/>
      <c r="CA119" s="350"/>
      <c r="CB119" s="351"/>
    </row>
    <row r="120" spans="1:80" ht="5.25" customHeight="1">
      <c r="A120" s="751"/>
      <c r="B120" s="751"/>
      <c r="C120" s="597"/>
      <c r="D120" s="598"/>
      <c r="E120" s="599"/>
      <c r="F120" s="424"/>
      <c r="G120" s="425"/>
      <c r="H120" s="388"/>
      <c r="I120" s="389"/>
      <c r="J120" s="389"/>
      <c r="K120" s="389"/>
      <c r="L120" s="390"/>
      <c r="M120" s="420"/>
      <c r="N120" s="421"/>
      <c r="O120" s="420"/>
      <c r="P120" s="421"/>
      <c r="Q120" s="420"/>
      <c r="R120" s="421"/>
      <c r="S120" s="420"/>
      <c r="T120" s="630"/>
      <c r="U120" s="631"/>
      <c r="V120" s="421"/>
      <c r="W120" s="420"/>
      <c r="X120" s="421"/>
      <c r="Y120" s="420"/>
      <c r="Z120" s="421"/>
      <c r="AA120" s="420"/>
      <c r="AB120" s="630"/>
      <c r="AC120" s="631"/>
      <c r="AD120" s="421"/>
      <c r="AE120" s="420"/>
      <c r="AF120" s="421"/>
      <c r="AG120" s="420"/>
      <c r="AH120" s="421"/>
      <c r="AI120" s="420"/>
      <c r="AJ120" s="421"/>
      <c r="AK120" s="388"/>
      <c r="AL120" s="389"/>
      <c r="AM120" s="389"/>
      <c r="AN120" s="390"/>
      <c r="AO120" s="471"/>
      <c r="AP120" s="472"/>
      <c r="AQ120" s="472"/>
      <c r="AR120" s="472"/>
      <c r="AS120" s="174"/>
      <c r="AT120" s="179"/>
      <c r="AV120" s="7"/>
      <c r="AW120" s="334"/>
      <c r="AX120" s="335"/>
      <c r="AY120" s="370"/>
      <c r="AZ120" s="343"/>
      <c r="BA120" s="345"/>
      <c r="BB120" s="485"/>
      <c r="BC120" s="486"/>
      <c r="BD120" s="486"/>
      <c r="BE120" s="486"/>
      <c r="BF120" s="486"/>
      <c r="BG120" s="486"/>
      <c r="BH120" s="486"/>
      <c r="BI120" s="486"/>
      <c r="BJ120" s="487"/>
      <c r="BK120" s="375"/>
      <c r="BL120" s="376"/>
      <c r="BM120" s="377"/>
      <c r="BN120" s="352"/>
      <c r="BO120" s="353"/>
      <c r="BP120" s="353"/>
      <c r="BQ120" s="353"/>
      <c r="BR120" s="353"/>
      <c r="BS120" s="353"/>
      <c r="BT120" s="353"/>
      <c r="BU120" s="353"/>
      <c r="BV120" s="353"/>
      <c r="BW120" s="353"/>
      <c r="BX120" s="353"/>
      <c r="BY120" s="353"/>
      <c r="BZ120" s="353"/>
      <c r="CA120" s="353"/>
      <c r="CB120" s="354"/>
    </row>
    <row r="121" spans="1:80" ht="5.25" customHeight="1">
      <c r="A121" s="751"/>
      <c r="B121" s="751"/>
      <c r="C121" s="597"/>
      <c r="D121" s="598"/>
      <c r="E121" s="599"/>
      <c r="F121" s="422">
        <v>3</v>
      </c>
      <c r="G121" s="423"/>
      <c r="H121" s="616" t="s">
        <v>157</v>
      </c>
      <c r="I121" s="617"/>
      <c r="J121" s="618"/>
      <c r="K121" s="619"/>
      <c r="L121" s="619"/>
      <c r="M121" s="619"/>
      <c r="N121" s="619"/>
      <c r="O121" s="619"/>
      <c r="P121" s="619"/>
      <c r="Q121" s="619"/>
      <c r="R121" s="619"/>
      <c r="S121" s="619"/>
      <c r="T121" s="619"/>
      <c r="U121" s="620"/>
      <c r="V121" s="624" t="s">
        <v>115</v>
      </c>
      <c r="W121" s="625"/>
      <c r="X121" s="453" t="s">
        <v>28</v>
      </c>
      <c r="Y121" s="453"/>
      <c r="Z121" s="453"/>
      <c r="AA121" s="177"/>
      <c r="AB121" s="177"/>
      <c r="AC121" s="177"/>
      <c r="AD121" s="177"/>
      <c r="AE121" s="177"/>
      <c r="AF121" s="178"/>
      <c r="AG121" s="452" t="s">
        <v>137</v>
      </c>
      <c r="AH121" s="453"/>
      <c r="AI121" s="453"/>
      <c r="AJ121" s="454"/>
      <c r="AK121" s="400" t="s">
        <v>116</v>
      </c>
      <c r="AL121" s="1030"/>
      <c r="AM121" s="1030"/>
      <c r="AN121" s="401"/>
      <c r="AO121" s="382" t="s">
        <v>118</v>
      </c>
      <c r="AP121" s="383"/>
      <c r="AQ121" s="384"/>
      <c r="AR121" s="391"/>
      <c r="AS121" s="392"/>
      <c r="AT121" s="393"/>
      <c r="AV121" s="7"/>
      <c r="AW121" s="334"/>
      <c r="AX121" s="335"/>
      <c r="AY121" s="370"/>
      <c r="AZ121" s="343"/>
      <c r="BA121" s="345"/>
      <c r="BB121" s="485"/>
      <c r="BC121" s="486"/>
      <c r="BD121" s="486"/>
      <c r="BE121" s="486"/>
      <c r="BF121" s="486"/>
      <c r="BG121" s="486"/>
      <c r="BH121" s="486"/>
      <c r="BI121" s="486"/>
      <c r="BJ121" s="487"/>
      <c r="BK121" s="375"/>
      <c r="BL121" s="376"/>
      <c r="BM121" s="377"/>
      <c r="BN121" s="352"/>
      <c r="BO121" s="353"/>
      <c r="BP121" s="353"/>
      <c r="BQ121" s="353"/>
      <c r="BR121" s="353"/>
      <c r="BS121" s="353"/>
      <c r="BT121" s="353"/>
      <c r="BU121" s="353"/>
      <c r="BV121" s="353"/>
      <c r="BW121" s="353"/>
      <c r="BX121" s="353"/>
      <c r="BY121" s="353"/>
      <c r="BZ121" s="353"/>
      <c r="CA121" s="353"/>
      <c r="CB121" s="354"/>
    </row>
    <row r="122" spans="1:80" ht="5.25" customHeight="1">
      <c r="A122" s="751"/>
      <c r="B122" s="751"/>
      <c r="C122" s="597"/>
      <c r="D122" s="598"/>
      <c r="E122" s="599"/>
      <c r="F122" s="424"/>
      <c r="G122" s="425"/>
      <c r="H122" s="612" t="s">
        <v>156</v>
      </c>
      <c r="I122" s="613"/>
      <c r="J122" s="621"/>
      <c r="K122" s="622"/>
      <c r="L122" s="622"/>
      <c r="M122" s="622"/>
      <c r="N122" s="622"/>
      <c r="O122" s="622"/>
      <c r="P122" s="622"/>
      <c r="Q122" s="622"/>
      <c r="R122" s="622"/>
      <c r="S122" s="622"/>
      <c r="T122" s="622"/>
      <c r="U122" s="623"/>
      <c r="V122" s="626"/>
      <c r="W122" s="627"/>
      <c r="X122" s="456"/>
      <c r="Y122" s="456"/>
      <c r="Z122" s="456"/>
      <c r="AA122" s="169"/>
      <c r="AB122" s="426" t="s">
        <v>5</v>
      </c>
      <c r="AC122" s="169"/>
      <c r="AD122" s="426" t="s">
        <v>6</v>
      </c>
      <c r="AE122" s="169"/>
      <c r="AF122" s="428" t="s">
        <v>7</v>
      </c>
      <c r="AG122" s="455"/>
      <c r="AH122" s="456"/>
      <c r="AI122" s="456"/>
      <c r="AJ122" s="457"/>
      <c r="AK122" s="402"/>
      <c r="AL122" s="418"/>
      <c r="AM122" s="418"/>
      <c r="AN122" s="403"/>
      <c r="AO122" s="385"/>
      <c r="AP122" s="386"/>
      <c r="AQ122" s="387"/>
      <c r="AR122" s="394"/>
      <c r="AS122" s="395"/>
      <c r="AT122" s="396"/>
      <c r="AV122" s="13"/>
      <c r="AW122" s="334"/>
      <c r="AX122" s="335"/>
      <c r="AY122" s="370"/>
      <c r="AZ122" s="346"/>
      <c r="BA122" s="348"/>
      <c r="BB122" s="488"/>
      <c r="BC122" s="489"/>
      <c r="BD122" s="489"/>
      <c r="BE122" s="489"/>
      <c r="BF122" s="489"/>
      <c r="BG122" s="489"/>
      <c r="BH122" s="489"/>
      <c r="BI122" s="489"/>
      <c r="BJ122" s="490"/>
      <c r="BK122" s="378"/>
      <c r="BL122" s="379"/>
      <c r="BM122" s="380"/>
      <c r="BN122" s="355"/>
      <c r="BO122" s="356"/>
      <c r="BP122" s="356"/>
      <c r="BQ122" s="356"/>
      <c r="BR122" s="356"/>
      <c r="BS122" s="356"/>
      <c r="BT122" s="356"/>
      <c r="BU122" s="356"/>
      <c r="BV122" s="356"/>
      <c r="BW122" s="356"/>
      <c r="BX122" s="356"/>
      <c r="BY122" s="356"/>
      <c r="BZ122" s="356"/>
      <c r="CA122" s="356"/>
      <c r="CB122" s="357"/>
    </row>
    <row r="123" spans="1:80" ht="5.25" customHeight="1">
      <c r="A123" s="751"/>
      <c r="B123" s="751"/>
      <c r="C123" s="597"/>
      <c r="D123" s="598"/>
      <c r="E123" s="599"/>
      <c r="F123" s="424"/>
      <c r="G123" s="425"/>
      <c r="H123" s="400" t="s">
        <v>136</v>
      </c>
      <c r="I123" s="401"/>
      <c r="J123" s="430"/>
      <c r="K123" s="431"/>
      <c r="L123" s="431"/>
      <c r="M123" s="431"/>
      <c r="N123" s="431"/>
      <c r="O123" s="431"/>
      <c r="P123" s="431"/>
      <c r="Q123" s="431"/>
      <c r="R123" s="431"/>
      <c r="S123" s="431"/>
      <c r="T123" s="431"/>
      <c r="U123" s="432"/>
      <c r="V123" s="626"/>
      <c r="W123" s="627"/>
      <c r="X123" s="456"/>
      <c r="Y123" s="456"/>
      <c r="Z123" s="456"/>
      <c r="AA123" s="169"/>
      <c r="AB123" s="426"/>
      <c r="AC123" s="169"/>
      <c r="AD123" s="426"/>
      <c r="AE123" s="169"/>
      <c r="AF123" s="428"/>
      <c r="AG123" s="455"/>
      <c r="AH123" s="456"/>
      <c r="AI123" s="456"/>
      <c r="AJ123" s="457"/>
      <c r="AK123" s="402"/>
      <c r="AL123" s="418"/>
      <c r="AM123" s="418"/>
      <c r="AN123" s="403"/>
      <c r="AO123" s="388"/>
      <c r="AP123" s="389"/>
      <c r="AQ123" s="390"/>
      <c r="AR123" s="397"/>
      <c r="AS123" s="398"/>
      <c r="AT123" s="399"/>
      <c r="AV123" s="8"/>
      <c r="AW123" s="334"/>
      <c r="AX123" s="335"/>
      <c r="AY123" s="370"/>
      <c r="AZ123" s="372" t="s">
        <v>201</v>
      </c>
      <c r="BA123" s="373"/>
      <c r="BB123" s="373"/>
      <c r="BC123" s="373"/>
      <c r="BD123" s="373"/>
      <c r="BE123" s="373"/>
      <c r="BF123" s="373"/>
      <c r="BG123" s="373"/>
      <c r="BH123" s="373"/>
      <c r="BI123" s="373"/>
      <c r="BJ123" s="374"/>
      <c r="BK123" s="372" t="s">
        <v>223</v>
      </c>
      <c r="BL123" s="373"/>
      <c r="BM123" s="374"/>
      <c r="BN123" s="349"/>
      <c r="BO123" s="350"/>
      <c r="BP123" s="350"/>
      <c r="BQ123" s="350"/>
      <c r="BR123" s="350"/>
      <c r="BS123" s="350"/>
      <c r="BT123" s="350"/>
      <c r="BU123" s="350"/>
      <c r="BV123" s="350"/>
      <c r="BW123" s="350"/>
      <c r="BX123" s="350"/>
      <c r="BY123" s="350"/>
      <c r="BZ123" s="350"/>
      <c r="CA123" s="350"/>
      <c r="CB123" s="351"/>
    </row>
    <row r="124" spans="1:80" ht="5.25" customHeight="1">
      <c r="A124" s="751"/>
      <c r="B124" s="751"/>
      <c r="C124" s="597"/>
      <c r="D124" s="598"/>
      <c r="E124" s="599"/>
      <c r="F124" s="424"/>
      <c r="G124" s="425"/>
      <c r="H124" s="402"/>
      <c r="I124" s="403"/>
      <c r="J124" s="433"/>
      <c r="K124" s="434"/>
      <c r="L124" s="434"/>
      <c r="M124" s="434"/>
      <c r="N124" s="434"/>
      <c r="O124" s="434"/>
      <c r="P124" s="434"/>
      <c r="Q124" s="434"/>
      <c r="R124" s="434"/>
      <c r="S124" s="434"/>
      <c r="T124" s="434"/>
      <c r="U124" s="435"/>
      <c r="V124" s="626"/>
      <c r="W124" s="627"/>
      <c r="X124" s="456"/>
      <c r="Y124" s="456"/>
      <c r="Z124" s="456"/>
      <c r="AA124" s="169"/>
      <c r="AB124" s="426"/>
      <c r="AC124" s="169"/>
      <c r="AD124" s="426"/>
      <c r="AE124" s="169"/>
      <c r="AF124" s="428"/>
      <c r="AG124" s="455"/>
      <c r="AH124" s="456"/>
      <c r="AI124" s="456"/>
      <c r="AJ124" s="457"/>
      <c r="AK124" s="402" t="s">
        <v>117</v>
      </c>
      <c r="AL124" s="418"/>
      <c r="AM124" s="418"/>
      <c r="AN124" s="403"/>
      <c r="AO124" s="382" t="s">
        <v>268</v>
      </c>
      <c r="AP124" s="383"/>
      <c r="AQ124" s="384"/>
      <c r="AR124" s="391"/>
      <c r="AS124" s="392"/>
      <c r="AT124" s="393"/>
      <c r="AV124" s="8"/>
      <c r="AW124" s="334"/>
      <c r="AX124" s="335"/>
      <c r="AY124" s="370"/>
      <c r="AZ124" s="375"/>
      <c r="BA124" s="376"/>
      <c r="BB124" s="376"/>
      <c r="BC124" s="376"/>
      <c r="BD124" s="376"/>
      <c r="BE124" s="376"/>
      <c r="BF124" s="376"/>
      <c r="BG124" s="376"/>
      <c r="BH124" s="376"/>
      <c r="BI124" s="376"/>
      <c r="BJ124" s="377"/>
      <c r="BK124" s="375"/>
      <c r="BL124" s="376"/>
      <c r="BM124" s="377"/>
      <c r="BN124" s="352"/>
      <c r="BO124" s="353"/>
      <c r="BP124" s="353"/>
      <c r="BQ124" s="353"/>
      <c r="BR124" s="353"/>
      <c r="BS124" s="353"/>
      <c r="BT124" s="353"/>
      <c r="BU124" s="353"/>
      <c r="BV124" s="353"/>
      <c r="BW124" s="353"/>
      <c r="BX124" s="353"/>
      <c r="BY124" s="353"/>
      <c r="BZ124" s="353"/>
      <c r="CA124" s="353"/>
      <c r="CB124" s="354"/>
    </row>
    <row r="125" spans="1:80" ht="5.25" customHeight="1">
      <c r="A125" s="751"/>
      <c r="B125" s="751"/>
      <c r="C125" s="597"/>
      <c r="D125" s="598"/>
      <c r="E125" s="599"/>
      <c r="F125" s="424"/>
      <c r="G125" s="425"/>
      <c r="H125" s="402"/>
      <c r="I125" s="403"/>
      <c r="J125" s="433"/>
      <c r="K125" s="434"/>
      <c r="L125" s="434"/>
      <c r="M125" s="434"/>
      <c r="N125" s="434"/>
      <c r="O125" s="434"/>
      <c r="P125" s="434"/>
      <c r="Q125" s="434"/>
      <c r="R125" s="434"/>
      <c r="S125" s="434"/>
      <c r="T125" s="434"/>
      <c r="U125" s="435"/>
      <c r="V125" s="626"/>
      <c r="W125" s="627"/>
      <c r="X125" s="456"/>
      <c r="Y125" s="456"/>
      <c r="Z125" s="456"/>
      <c r="AA125" s="169"/>
      <c r="AB125" s="426"/>
      <c r="AC125" s="169"/>
      <c r="AD125" s="426"/>
      <c r="AE125" s="169"/>
      <c r="AF125" s="428"/>
      <c r="AG125" s="455"/>
      <c r="AH125" s="456"/>
      <c r="AI125" s="456"/>
      <c r="AJ125" s="457"/>
      <c r="AK125" s="402"/>
      <c r="AL125" s="418"/>
      <c r="AM125" s="418"/>
      <c r="AN125" s="403"/>
      <c r="AO125" s="385"/>
      <c r="AP125" s="386"/>
      <c r="AQ125" s="387"/>
      <c r="AR125" s="394"/>
      <c r="AS125" s="395"/>
      <c r="AT125" s="396"/>
      <c r="AV125" s="8"/>
      <c r="AW125" s="334"/>
      <c r="AX125" s="335"/>
      <c r="AY125" s="370"/>
      <c r="AZ125" s="375"/>
      <c r="BA125" s="376"/>
      <c r="BB125" s="376"/>
      <c r="BC125" s="376"/>
      <c r="BD125" s="376"/>
      <c r="BE125" s="376"/>
      <c r="BF125" s="376"/>
      <c r="BG125" s="376"/>
      <c r="BH125" s="376"/>
      <c r="BI125" s="376"/>
      <c r="BJ125" s="377"/>
      <c r="BK125" s="375"/>
      <c r="BL125" s="376"/>
      <c r="BM125" s="377"/>
      <c r="BN125" s="352"/>
      <c r="BO125" s="353"/>
      <c r="BP125" s="353"/>
      <c r="BQ125" s="353"/>
      <c r="BR125" s="353"/>
      <c r="BS125" s="353"/>
      <c r="BT125" s="353"/>
      <c r="BU125" s="353"/>
      <c r="BV125" s="353"/>
      <c r="BW125" s="353"/>
      <c r="BX125" s="353"/>
      <c r="BY125" s="353"/>
      <c r="BZ125" s="353"/>
      <c r="CA125" s="353"/>
      <c r="CB125" s="354"/>
    </row>
    <row r="126" spans="1:80" ht="5.25" customHeight="1" thickBot="1">
      <c r="A126" s="751"/>
      <c r="B126" s="751"/>
      <c r="C126" s="597"/>
      <c r="D126" s="598"/>
      <c r="E126" s="599"/>
      <c r="F126" s="424"/>
      <c r="G126" s="425"/>
      <c r="H126" s="404"/>
      <c r="I126" s="405"/>
      <c r="J126" s="436"/>
      <c r="K126" s="437"/>
      <c r="L126" s="437"/>
      <c r="M126" s="437"/>
      <c r="N126" s="437"/>
      <c r="O126" s="437"/>
      <c r="P126" s="437"/>
      <c r="Q126" s="437"/>
      <c r="R126" s="437"/>
      <c r="S126" s="437"/>
      <c r="T126" s="437"/>
      <c r="U126" s="438"/>
      <c r="V126" s="628"/>
      <c r="W126" s="629"/>
      <c r="X126" s="459"/>
      <c r="Y126" s="459"/>
      <c r="Z126" s="459"/>
      <c r="AA126" s="188"/>
      <c r="AB126" s="427"/>
      <c r="AC126" s="91"/>
      <c r="AD126" s="427"/>
      <c r="AE126" s="91"/>
      <c r="AF126" s="429"/>
      <c r="AG126" s="458"/>
      <c r="AH126" s="459"/>
      <c r="AI126" s="459"/>
      <c r="AJ126" s="460"/>
      <c r="AK126" s="404"/>
      <c r="AL126" s="419"/>
      <c r="AM126" s="419"/>
      <c r="AN126" s="405"/>
      <c r="AO126" s="388"/>
      <c r="AP126" s="389"/>
      <c r="AQ126" s="390"/>
      <c r="AR126" s="397"/>
      <c r="AS126" s="398"/>
      <c r="AT126" s="399"/>
      <c r="AV126" s="8"/>
      <c r="AW126" s="334"/>
      <c r="AX126" s="335"/>
      <c r="AY126" s="370"/>
      <c r="AZ126" s="378"/>
      <c r="BA126" s="379"/>
      <c r="BB126" s="379"/>
      <c r="BC126" s="379"/>
      <c r="BD126" s="379"/>
      <c r="BE126" s="379"/>
      <c r="BF126" s="379"/>
      <c r="BG126" s="379"/>
      <c r="BH126" s="379"/>
      <c r="BI126" s="379"/>
      <c r="BJ126" s="380"/>
      <c r="BK126" s="375"/>
      <c r="BL126" s="376"/>
      <c r="BM126" s="377"/>
      <c r="BN126" s="352"/>
      <c r="BO126" s="353"/>
      <c r="BP126" s="353"/>
      <c r="BQ126" s="353"/>
      <c r="BR126" s="353"/>
      <c r="BS126" s="353"/>
      <c r="BT126" s="353"/>
      <c r="BU126" s="353"/>
      <c r="BV126" s="353"/>
      <c r="BW126" s="353"/>
      <c r="BX126" s="353"/>
      <c r="BY126" s="353"/>
      <c r="BZ126" s="353"/>
      <c r="CA126" s="353"/>
      <c r="CB126" s="354"/>
    </row>
    <row r="127" spans="1:80" ht="5.25" customHeight="1">
      <c r="A127" s="751"/>
      <c r="B127" s="751"/>
      <c r="C127" s="597"/>
      <c r="D127" s="598"/>
      <c r="E127" s="599"/>
      <c r="F127" s="424"/>
      <c r="G127" s="425"/>
      <c r="H127" s="382" t="s">
        <v>112</v>
      </c>
      <c r="I127" s="383"/>
      <c r="J127" s="383"/>
      <c r="K127" s="383"/>
      <c r="L127" s="384"/>
      <c r="M127" s="406"/>
      <c r="N127" s="413"/>
      <c r="O127" s="406"/>
      <c r="P127" s="413"/>
      <c r="Q127" s="406"/>
      <c r="R127" s="413"/>
      <c r="S127" s="406"/>
      <c r="T127" s="407"/>
      <c r="U127" s="412"/>
      <c r="V127" s="413"/>
      <c r="W127" s="406"/>
      <c r="X127" s="413"/>
      <c r="Y127" s="406"/>
      <c r="Z127" s="413"/>
      <c r="AA127" s="406"/>
      <c r="AB127" s="407"/>
      <c r="AC127" s="412"/>
      <c r="AD127" s="413"/>
      <c r="AE127" s="406"/>
      <c r="AF127" s="413"/>
      <c r="AG127" s="406"/>
      <c r="AH127" s="413"/>
      <c r="AI127" s="406"/>
      <c r="AJ127" s="413"/>
      <c r="AK127" s="382" t="s">
        <v>119</v>
      </c>
      <c r="AL127" s="383"/>
      <c r="AM127" s="383"/>
      <c r="AN127" s="384"/>
      <c r="AO127" s="461"/>
      <c r="AP127" s="462"/>
      <c r="AQ127" s="462"/>
      <c r="AR127" s="462"/>
      <c r="AS127" s="467" t="s">
        <v>29</v>
      </c>
      <c r="AT127" s="468"/>
      <c r="AV127" s="8"/>
      <c r="AW127" s="334"/>
      <c r="AX127" s="335"/>
      <c r="AY127" s="370"/>
      <c r="AZ127" s="372" t="s">
        <v>202</v>
      </c>
      <c r="BA127" s="373"/>
      <c r="BB127" s="373"/>
      <c r="BC127" s="373"/>
      <c r="BD127" s="373"/>
      <c r="BE127" s="373"/>
      <c r="BF127" s="373"/>
      <c r="BG127" s="373"/>
      <c r="BH127" s="373"/>
      <c r="BI127" s="373"/>
      <c r="BJ127" s="373"/>
      <c r="BK127" s="1034" t="s">
        <v>224</v>
      </c>
      <c r="BL127" s="526"/>
      <c r="BM127" s="527"/>
      <c r="BN127" s="363"/>
      <c r="BO127" s="364"/>
      <c r="BP127" s="364"/>
      <c r="BQ127" s="364"/>
      <c r="BR127" s="364"/>
      <c r="BS127" s="364"/>
      <c r="BT127" s="364"/>
      <c r="BU127" s="364"/>
      <c r="BV127" s="364"/>
      <c r="BW127" s="364"/>
      <c r="BX127" s="364"/>
      <c r="BY127" s="364"/>
      <c r="BZ127" s="364"/>
      <c r="CA127" s="364"/>
      <c r="CB127" s="365"/>
    </row>
    <row r="128" spans="1:80" ht="5.25" customHeight="1">
      <c r="A128" s="751"/>
      <c r="B128" s="751"/>
      <c r="C128" s="597"/>
      <c r="D128" s="598"/>
      <c r="E128" s="599"/>
      <c r="F128" s="424"/>
      <c r="G128" s="425"/>
      <c r="H128" s="385"/>
      <c r="I128" s="386"/>
      <c r="J128" s="386"/>
      <c r="K128" s="386"/>
      <c r="L128" s="387"/>
      <c r="M128" s="408"/>
      <c r="N128" s="415"/>
      <c r="O128" s="408"/>
      <c r="P128" s="415"/>
      <c r="Q128" s="408"/>
      <c r="R128" s="415"/>
      <c r="S128" s="408"/>
      <c r="T128" s="409"/>
      <c r="U128" s="414"/>
      <c r="V128" s="415"/>
      <c r="W128" s="408"/>
      <c r="X128" s="415"/>
      <c r="Y128" s="408"/>
      <c r="Z128" s="415"/>
      <c r="AA128" s="408"/>
      <c r="AB128" s="409"/>
      <c r="AC128" s="414"/>
      <c r="AD128" s="415"/>
      <c r="AE128" s="408"/>
      <c r="AF128" s="415"/>
      <c r="AG128" s="408"/>
      <c r="AH128" s="415"/>
      <c r="AI128" s="408"/>
      <c r="AJ128" s="415"/>
      <c r="AK128" s="385"/>
      <c r="AL128" s="386"/>
      <c r="AM128" s="386"/>
      <c r="AN128" s="387"/>
      <c r="AO128" s="463"/>
      <c r="AP128" s="464"/>
      <c r="AQ128" s="464"/>
      <c r="AR128" s="464"/>
      <c r="AS128" s="469"/>
      <c r="AT128" s="470"/>
      <c r="AV128" s="8"/>
      <c r="AW128" s="334"/>
      <c r="AX128" s="335"/>
      <c r="AY128" s="370"/>
      <c r="AZ128" s="375"/>
      <c r="BA128" s="376"/>
      <c r="BB128" s="376"/>
      <c r="BC128" s="376"/>
      <c r="BD128" s="376"/>
      <c r="BE128" s="376"/>
      <c r="BF128" s="376"/>
      <c r="BG128" s="376"/>
      <c r="BH128" s="376"/>
      <c r="BI128" s="376"/>
      <c r="BJ128" s="376"/>
      <c r="BK128" s="838"/>
      <c r="BL128" s="344"/>
      <c r="BM128" s="345"/>
      <c r="BN128" s="352"/>
      <c r="BO128" s="353"/>
      <c r="BP128" s="353"/>
      <c r="BQ128" s="353"/>
      <c r="BR128" s="353"/>
      <c r="BS128" s="353"/>
      <c r="BT128" s="353"/>
      <c r="BU128" s="353"/>
      <c r="BV128" s="353"/>
      <c r="BW128" s="353"/>
      <c r="BX128" s="353"/>
      <c r="BY128" s="353"/>
      <c r="BZ128" s="353"/>
      <c r="CA128" s="353"/>
      <c r="CB128" s="354"/>
    </row>
    <row r="129" spans="1:80" ht="5.25" customHeight="1">
      <c r="A129" s="751"/>
      <c r="B129" s="751"/>
      <c r="C129" s="597"/>
      <c r="D129" s="598"/>
      <c r="E129" s="599"/>
      <c r="F129" s="424"/>
      <c r="G129" s="425"/>
      <c r="H129" s="388"/>
      <c r="I129" s="389"/>
      <c r="J129" s="389"/>
      <c r="K129" s="389"/>
      <c r="L129" s="390"/>
      <c r="M129" s="420"/>
      <c r="N129" s="421"/>
      <c r="O129" s="420"/>
      <c r="P129" s="421"/>
      <c r="Q129" s="420"/>
      <c r="R129" s="421"/>
      <c r="S129" s="420"/>
      <c r="T129" s="630"/>
      <c r="U129" s="631"/>
      <c r="V129" s="421"/>
      <c r="W129" s="420"/>
      <c r="X129" s="421"/>
      <c r="Y129" s="420"/>
      <c r="Z129" s="421"/>
      <c r="AA129" s="420"/>
      <c r="AB129" s="630"/>
      <c r="AC129" s="631"/>
      <c r="AD129" s="421"/>
      <c r="AE129" s="420"/>
      <c r="AF129" s="421"/>
      <c r="AG129" s="420"/>
      <c r="AH129" s="421"/>
      <c r="AI129" s="420"/>
      <c r="AJ129" s="421"/>
      <c r="AK129" s="388"/>
      <c r="AL129" s="389"/>
      <c r="AM129" s="389"/>
      <c r="AN129" s="390"/>
      <c r="AO129" s="471"/>
      <c r="AP129" s="472"/>
      <c r="AQ129" s="472"/>
      <c r="AR129" s="472"/>
      <c r="AS129" s="174"/>
      <c r="AT129" s="179"/>
      <c r="AV129" s="8"/>
      <c r="AW129" s="334"/>
      <c r="AX129" s="335"/>
      <c r="AY129" s="370"/>
      <c r="AZ129" s="375"/>
      <c r="BA129" s="376"/>
      <c r="BB129" s="376"/>
      <c r="BC129" s="376"/>
      <c r="BD129" s="376"/>
      <c r="BE129" s="376"/>
      <c r="BF129" s="376"/>
      <c r="BG129" s="376"/>
      <c r="BH129" s="376"/>
      <c r="BI129" s="376"/>
      <c r="BJ129" s="376"/>
      <c r="BK129" s="838"/>
      <c r="BL129" s="344"/>
      <c r="BM129" s="345"/>
      <c r="BN129" s="352"/>
      <c r="BO129" s="353"/>
      <c r="BP129" s="353"/>
      <c r="BQ129" s="353"/>
      <c r="BR129" s="353"/>
      <c r="BS129" s="353"/>
      <c r="BT129" s="353"/>
      <c r="BU129" s="353"/>
      <c r="BV129" s="353"/>
      <c r="BW129" s="353"/>
      <c r="BX129" s="353"/>
      <c r="BY129" s="353"/>
      <c r="BZ129" s="353"/>
      <c r="CA129" s="353"/>
      <c r="CB129" s="354"/>
    </row>
    <row r="130" spans="1:80" ht="5.25" customHeight="1" thickBot="1">
      <c r="A130" s="751"/>
      <c r="B130" s="751"/>
      <c r="C130" s="597"/>
      <c r="D130" s="598"/>
      <c r="E130" s="599"/>
      <c r="F130" s="422">
        <v>4</v>
      </c>
      <c r="G130" s="423"/>
      <c r="H130" s="616" t="s">
        <v>157</v>
      </c>
      <c r="I130" s="617"/>
      <c r="J130" s="618"/>
      <c r="K130" s="619"/>
      <c r="L130" s="619"/>
      <c r="M130" s="619"/>
      <c r="N130" s="619"/>
      <c r="O130" s="619"/>
      <c r="P130" s="619"/>
      <c r="Q130" s="619"/>
      <c r="R130" s="619"/>
      <c r="S130" s="619"/>
      <c r="T130" s="619"/>
      <c r="U130" s="620"/>
      <c r="V130" s="624" t="s">
        <v>115</v>
      </c>
      <c r="W130" s="625"/>
      <c r="X130" s="453" t="s">
        <v>28</v>
      </c>
      <c r="Y130" s="453"/>
      <c r="Z130" s="453"/>
      <c r="AA130" s="177"/>
      <c r="AB130" s="177"/>
      <c r="AC130" s="177"/>
      <c r="AD130" s="177"/>
      <c r="AE130" s="177"/>
      <c r="AF130" s="178"/>
      <c r="AG130" s="452" t="s">
        <v>137</v>
      </c>
      <c r="AH130" s="453"/>
      <c r="AI130" s="453"/>
      <c r="AJ130" s="454"/>
      <c r="AK130" s="400" t="s">
        <v>116</v>
      </c>
      <c r="AL130" s="1030"/>
      <c r="AM130" s="1030"/>
      <c r="AN130" s="401"/>
      <c r="AO130" s="382" t="s">
        <v>118</v>
      </c>
      <c r="AP130" s="383"/>
      <c r="AQ130" s="384"/>
      <c r="AR130" s="391"/>
      <c r="AS130" s="392"/>
      <c r="AT130" s="393"/>
      <c r="AV130" s="8"/>
      <c r="AW130" s="337"/>
      <c r="AX130" s="338"/>
      <c r="AY130" s="371"/>
      <c r="AZ130" s="491"/>
      <c r="BA130" s="492"/>
      <c r="BB130" s="492"/>
      <c r="BC130" s="492"/>
      <c r="BD130" s="492"/>
      <c r="BE130" s="492"/>
      <c r="BF130" s="492"/>
      <c r="BG130" s="492"/>
      <c r="BH130" s="492"/>
      <c r="BI130" s="492"/>
      <c r="BJ130" s="492"/>
      <c r="BK130" s="839"/>
      <c r="BL130" s="840"/>
      <c r="BM130" s="841"/>
      <c r="BN130" s="366"/>
      <c r="BO130" s="367"/>
      <c r="BP130" s="367"/>
      <c r="BQ130" s="367"/>
      <c r="BR130" s="367"/>
      <c r="BS130" s="367"/>
      <c r="BT130" s="367"/>
      <c r="BU130" s="367"/>
      <c r="BV130" s="367"/>
      <c r="BW130" s="367"/>
      <c r="BX130" s="367"/>
      <c r="BY130" s="367"/>
      <c r="BZ130" s="367"/>
      <c r="CA130" s="367"/>
      <c r="CB130" s="368"/>
    </row>
    <row r="131" spans="1:80" ht="5.25" customHeight="1">
      <c r="A131" s="751"/>
      <c r="B131" s="751"/>
      <c r="C131" s="597"/>
      <c r="D131" s="598"/>
      <c r="E131" s="599"/>
      <c r="F131" s="424"/>
      <c r="G131" s="425"/>
      <c r="H131" s="612" t="s">
        <v>156</v>
      </c>
      <c r="I131" s="613"/>
      <c r="J131" s="621"/>
      <c r="K131" s="622"/>
      <c r="L131" s="622"/>
      <c r="M131" s="622"/>
      <c r="N131" s="622"/>
      <c r="O131" s="622"/>
      <c r="P131" s="622"/>
      <c r="Q131" s="622"/>
      <c r="R131" s="622"/>
      <c r="S131" s="622"/>
      <c r="T131" s="622"/>
      <c r="U131" s="623"/>
      <c r="V131" s="626"/>
      <c r="W131" s="627"/>
      <c r="X131" s="456"/>
      <c r="Y131" s="456"/>
      <c r="Z131" s="456"/>
      <c r="AA131" s="169"/>
      <c r="AB131" s="426" t="s">
        <v>5</v>
      </c>
      <c r="AC131" s="169"/>
      <c r="AD131" s="426" t="s">
        <v>6</v>
      </c>
      <c r="AE131" s="169"/>
      <c r="AF131" s="428" t="s">
        <v>7</v>
      </c>
      <c r="AG131" s="455"/>
      <c r="AH131" s="456"/>
      <c r="AI131" s="456"/>
      <c r="AJ131" s="457"/>
      <c r="AK131" s="402"/>
      <c r="AL131" s="418"/>
      <c r="AM131" s="418"/>
      <c r="AN131" s="403"/>
      <c r="AO131" s="385"/>
      <c r="AP131" s="386"/>
      <c r="AQ131" s="387"/>
      <c r="AR131" s="394"/>
      <c r="AS131" s="395"/>
      <c r="AT131" s="396"/>
      <c r="AV131" s="8"/>
      <c r="AW131" s="331" t="s">
        <v>30</v>
      </c>
      <c r="AX131" s="332"/>
      <c r="AY131" s="333"/>
      <c r="AZ131" s="1037" t="s">
        <v>203</v>
      </c>
      <c r="BA131" s="1037"/>
      <c r="BB131" s="1037"/>
      <c r="BC131" s="1037"/>
      <c r="BD131" s="1037"/>
      <c r="BE131" s="1037"/>
      <c r="BF131" s="1037"/>
      <c r="BG131" s="1037"/>
      <c r="BH131" s="1037"/>
      <c r="BI131" s="1037"/>
      <c r="BJ131" s="1038"/>
      <c r="BK131" s="375" t="s">
        <v>225</v>
      </c>
      <c r="BL131" s="376"/>
      <c r="BM131" s="377"/>
      <c r="BN131" s="352"/>
      <c r="BO131" s="353"/>
      <c r="BP131" s="353"/>
      <c r="BQ131" s="353"/>
      <c r="BR131" s="353"/>
      <c r="BS131" s="353"/>
      <c r="BT131" s="353"/>
      <c r="BU131" s="353"/>
      <c r="BV131" s="353"/>
      <c r="BW131" s="353"/>
      <c r="BX131" s="353"/>
      <c r="BY131" s="353"/>
      <c r="BZ131" s="353"/>
      <c r="CA131" s="353"/>
      <c r="CB131" s="354"/>
    </row>
    <row r="132" spans="1:80" ht="5.25" customHeight="1">
      <c r="A132" s="751"/>
      <c r="B132" s="751"/>
      <c r="C132" s="597"/>
      <c r="D132" s="598"/>
      <c r="E132" s="599"/>
      <c r="F132" s="424"/>
      <c r="G132" s="425"/>
      <c r="H132" s="400" t="s">
        <v>136</v>
      </c>
      <c r="I132" s="401"/>
      <c r="J132" s="430"/>
      <c r="K132" s="431"/>
      <c r="L132" s="431"/>
      <c r="M132" s="431"/>
      <c r="N132" s="431"/>
      <c r="O132" s="431"/>
      <c r="P132" s="431"/>
      <c r="Q132" s="431"/>
      <c r="R132" s="431"/>
      <c r="S132" s="431"/>
      <c r="T132" s="431"/>
      <c r="U132" s="432"/>
      <c r="V132" s="626"/>
      <c r="W132" s="627"/>
      <c r="X132" s="456"/>
      <c r="Y132" s="456"/>
      <c r="Z132" s="456"/>
      <c r="AA132" s="169"/>
      <c r="AB132" s="426"/>
      <c r="AC132" s="169"/>
      <c r="AD132" s="426"/>
      <c r="AE132" s="169"/>
      <c r="AF132" s="428"/>
      <c r="AG132" s="455"/>
      <c r="AH132" s="456"/>
      <c r="AI132" s="456"/>
      <c r="AJ132" s="457"/>
      <c r="AK132" s="402"/>
      <c r="AL132" s="418"/>
      <c r="AM132" s="418"/>
      <c r="AN132" s="403"/>
      <c r="AO132" s="388"/>
      <c r="AP132" s="389"/>
      <c r="AQ132" s="390"/>
      <c r="AR132" s="397"/>
      <c r="AS132" s="398"/>
      <c r="AT132" s="399"/>
      <c r="AV132" s="8"/>
      <c r="AW132" s="334"/>
      <c r="AX132" s="335"/>
      <c r="AY132" s="336"/>
      <c r="AZ132" s="1039"/>
      <c r="BA132" s="1039"/>
      <c r="BB132" s="1039"/>
      <c r="BC132" s="1039"/>
      <c r="BD132" s="1039"/>
      <c r="BE132" s="1039"/>
      <c r="BF132" s="1039"/>
      <c r="BG132" s="1039"/>
      <c r="BH132" s="1039"/>
      <c r="BI132" s="1039"/>
      <c r="BJ132" s="1040"/>
      <c r="BK132" s="375"/>
      <c r="BL132" s="376"/>
      <c r="BM132" s="377"/>
      <c r="BN132" s="352"/>
      <c r="BO132" s="353"/>
      <c r="BP132" s="353"/>
      <c r="BQ132" s="353"/>
      <c r="BR132" s="353"/>
      <c r="BS132" s="353"/>
      <c r="BT132" s="353"/>
      <c r="BU132" s="353"/>
      <c r="BV132" s="353"/>
      <c r="BW132" s="353"/>
      <c r="BX132" s="353"/>
      <c r="BY132" s="353"/>
      <c r="BZ132" s="353"/>
      <c r="CA132" s="353"/>
      <c r="CB132" s="354"/>
    </row>
    <row r="133" spans="1:80" ht="5.25" customHeight="1">
      <c r="A133" s="751"/>
      <c r="B133" s="751"/>
      <c r="C133" s="597"/>
      <c r="D133" s="598"/>
      <c r="E133" s="599"/>
      <c r="F133" s="424"/>
      <c r="G133" s="425"/>
      <c r="H133" s="402"/>
      <c r="I133" s="403"/>
      <c r="J133" s="433"/>
      <c r="K133" s="434"/>
      <c r="L133" s="434"/>
      <c r="M133" s="434"/>
      <c r="N133" s="434"/>
      <c r="O133" s="434"/>
      <c r="P133" s="434"/>
      <c r="Q133" s="434"/>
      <c r="R133" s="434"/>
      <c r="S133" s="434"/>
      <c r="T133" s="434"/>
      <c r="U133" s="435"/>
      <c r="V133" s="626"/>
      <c r="W133" s="627"/>
      <c r="X133" s="456"/>
      <c r="Y133" s="456"/>
      <c r="Z133" s="456"/>
      <c r="AA133" s="169"/>
      <c r="AB133" s="426"/>
      <c r="AC133" s="169"/>
      <c r="AD133" s="426"/>
      <c r="AE133" s="169"/>
      <c r="AF133" s="428"/>
      <c r="AG133" s="455"/>
      <c r="AH133" s="456"/>
      <c r="AI133" s="456"/>
      <c r="AJ133" s="457"/>
      <c r="AK133" s="402" t="s">
        <v>117</v>
      </c>
      <c r="AL133" s="418"/>
      <c r="AM133" s="418"/>
      <c r="AN133" s="403"/>
      <c r="AO133" s="382" t="s">
        <v>268</v>
      </c>
      <c r="AP133" s="383"/>
      <c r="AQ133" s="384"/>
      <c r="AR133" s="391"/>
      <c r="AS133" s="392"/>
      <c r="AT133" s="393"/>
      <c r="AV133" s="8"/>
      <c r="AW133" s="334"/>
      <c r="AX133" s="335"/>
      <c r="AY133" s="336"/>
      <c r="AZ133" s="1039"/>
      <c r="BA133" s="1039"/>
      <c r="BB133" s="1039"/>
      <c r="BC133" s="1039"/>
      <c r="BD133" s="1039"/>
      <c r="BE133" s="1039"/>
      <c r="BF133" s="1039"/>
      <c r="BG133" s="1039"/>
      <c r="BH133" s="1039"/>
      <c r="BI133" s="1039"/>
      <c r="BJ133" s="1040"/>
      <c r="BK133" s="375"/>
      <c r="BL133" s="376"/>
      <c r="BM133" s="377"/>
      <c r="BN133" s="352"/>
      <c r="BO133" s="353"/>
      <c r="BP133" s="353"/>
      <c r="BQ133" s="353"/>
      <c r="BR133" s="353"/>
      <c r="BS133" s="353"/>
      <c r="BT133" s="353"/>
      <c r="BU133" s="353"/>
      <c r="BV133" s="353"/>
      <c r="BW133" s="353"/>
      <c r="BX133" s="353"/>
      <c r="BY133" s="353"/>
      <c r="BZ133" s="353"/>
      <c r="CA133" s="353"/>
      <c r="CB133" s="354"/>
    </row>
    <row r="134" spans="1:80" ht="5.25" customHeight="1">
      <c r="A134" s="751"/>
      <c r="B134" s="751"/>
      <c r="C134" s="597"/>
      <c r="D134" s="598"/>
      <c r="E134" s="599"/>
      <c r="F134" s="424"/>
      <c r="G134" s="425"/>
      <c r="H134" s="402"/>
      <c r="I134" s="403"/>
      <c r="J134" s="433"/>
      <c r="K134" s="434"/>
      <c r="L134" s="434"/>
      <c r="M134" s="434"/>
      <c r="N134" s="434"/>
      <c r="O134" s="434"/>
      <c r="P134" s="434"/>
      <c r="Q134" s="434"/>
      <c r="R134" s="434"/>
      <c r="S134" s="434"/>
      <c r="T134" s="434"/>
      <c r="U134" s="435"/>
      <c r="V134" s="626"/>
      <c r="W134" s="627"/>
      <c r="X134" s="456"/>
      <c r="Y134" s="456"/>
      <c r="Z134" s="456"/>
      <c r="AA134" s="169"/>
      <c r="AB134" s="426"/>
      <c r="AC134" s="169"/>
      <c r="AD134" s="426"/>
      <c r="AE134" s="169"/>
      <c r="AF134" s="428"/>
      <c r="AG134" s="455"/>
      <c r="AH134" s="456"/>
      <c r="AI134" s="456"/>
      <c r="AJ134" s="457"/>
      <c r="AK134" s="402"/>
      <c r="AL134" s="418"/>
      <c r="AM134" s="418"/>
      <c r="AN134" s="403"/>
      <c r="AO134" s="385"/>
      <c r="AP134" s="386"/>
      <c r="AQ134" s="387"/>
      <c r="AR134" s="394"/>
      <c r="AS134" s="395"/>
      <c r="AT134" s="396"/>
      <c r="AV134" s="8"/>
      <c r="AW134" s="334"/>
      <c r="AX134" s="335"/>
      <c r="AY134" s="336"/>
      <c r="AZ134" s="1041"/>
      <c r="BA134" s="1041"/>
      <c r="BB134" s="1041"/>
      <c r="BC134" s="1041"/>
      <c r="BD134" s="1041"/>
      <c r="BE134" s="1041"/>
      <c r="BF134" s="1041"/>
      <c r="BG134" s="1041"/>
      <c r="BH134" s="1041"/>
      <c r="BI134" s="1041"/>
      <c r="BJ134" s="1042"/>
      <c r="BK134" s="378"/>
      <c r="BL134" s="379"/>
      <c r="BM134" s="380"/>
      <c r="BN134" s="355"/>
      <c r="BO134" s="356"/>
      <c r="BP134" s="356"/>
      <c r="BQ134" s="356"/>
      <c r="BR134" s="356"/>
      <c r="BS134" s="356"/>
      <c r="BT134" s="356"/>
      <c r="BU134" s="356"/>
      <c r="BV134" s="356"/>
      <c r="BW134" s="356"/>
      <c r="BX134" s="356"/>
      <c r="BY134" s="356"/>
      <c r="BZ134" s="356"/>
      <c r="CA134" s="356"/>
      <c r="CB134" s="357"/>
    </row>
    <row r="135" spans="1:80" ht="5.25" customHeight="1">
      <c r="A135" s="751"/>
      <c r="B135" s="751"/>
      <c r="C135" s="597"/>
      <c r="D135" s="598"/>
      <c r="E135" s="599"/>
      <c r="F135" s="424"/>
      <c r="G135" s="425"/>
      <c r="H135" s="404"/>
      <c r="I135" s="405"/>
      <c r="J135" s="436"/>
      <c r="K135" s="437"/>
      <c r="L135" s="437"/>
      <c r="M135" s="437"/>
      <c r="N135" s="437"/>
      <c r="O135" s="437"/>
      <c r="P135" s="437"/>
      <c r="Q135" s="437"/>
      <c r="R135" s="437"/>
      <c r="S135" s="437"/>
      <c r="T135" s="437"/>
      <c r="U135" s="438"/>
      <c r="V135" s="628"/>
      <c r="W135" s="629"/>
      <c r="X135" s="459"/>
      <c r="Y135" s="459"/>
      <c r="Z135" s="459"/>
      <c r="AA135" s="188"/>
      <c r="AB135" s="427"/>
      <c r="AC135" s="91"/>
      <c r="AD135" s="427"/>
      <c r="AE135" s="91"/>
      <c r="AF135" s="429"/>
      <c r="AG135" s="458"/>
      <c r="AH135" s="459"/>
      <c r="AI135" s="459"/>
      <c r="AJ135" s="460"/>
      <c r="AK135" s="404"/>
      <c r="AL135" s="419"/>
      <c r="AM135" s="419"/>
      <c r="AN135" s="405"/>
      <c r="AO135" s="388"/>
      <c r="AP135" s="389"/>
      <c r="AQ135" s="390"/>
      <c r="AR135" s="397"/>
      <c r="AS135" s="398"/>
      <c r="AT135" s="399"/>
      <c r="AV135" s="8"/>
      <c r="AW135" s="334"/>
      <c r="AX135" s="335"/>
      <c r="AY135" s="336"/>
      <c r="AZ135" s="373" t="s">
        <v>204</v>
      </c>
      <c r="BA135" s="373"/>
      <c r="BB135" s="373"/>
      <c r="BC135" s="373"/>
      <c r="BD135" s="373"/>
      <c r="BE135" s="373"/>
      <c r="BF135" s="373"/>
      <c r="BG135" s="373"/>
      <c r="BH135" s="373"/>
      <c r="BI135" s="373"/>
      <c r="BJ135" s="374"/>
      <c r="BK135" s="340" t="s">
        <v>226</v>
      </c>
      <c r="BL135" s="341"/>
      <c r="BM135" s="342"/>
      <c r="BN135" s="349"/>
      <c r="BO135" s="350"/>
      <c r="BP135" s="350"/>
      <c r="BQ135" s="350"/>
      <c r="BR135" s="350"/>
      <c r="BS135" s="350"/>
      <c r="BT135" s="350"/>
      <c r="BU135" s="350"/>
      <c r="BV135" s="350"/>
      <c r="BW135" s="350"/>
      <c r="BX135" s="350"/>
      <c r="BY135" s="350"/>
      <c r="BZ135" s="350"/>
      <c r="CA135" s="350"/>
      <c r="CB135" s="351"/>
    </row>
    <row r="136" spans="1:80" ht="5.25" customHeight="1">
      <c r="A136" s="751"/>
      <c r="B136" s="751"/>
      <c r="C136" s="597"/>
      <c r="D136" s="598"/>
      <c r="E136" s="599"/>
      <c r="F136" s="424"/>
      <c r="G136" s="425"/>
      <c r="H136" s="382" t="s">
        <v>112</v>
      </c>
      <c r="I136" s="383"/>
      <c r="J136" s="383"/>
      <c r="K136" s="383"/>
      <c r="L136" s="384"/>
      <c r="M136" s="406"/>
      <c r="N136" s="413"/>
      <c r="O136" s="406"/>
      <c r="P136" s="413"/>
      <c r="Q136" s="406"/>
      <c r="R136" s="413"/>
      <c r="S136" s="406"/>
      <c r="T136" s="407"/>
      <c r="U136" s="412"/>
      <c r="V136" s="413"/>
      <c r="W136" s="406"/>
      <c r="X136" s="413"/>
      <c r="Y136" s="406"/>
      <c r="Z136" s="413"/>
      <c r="AA136" s="406"/>
      <c r="AB136" s="407"/>
      <c r="AC136" s="412"/>
      <c r="AD136" s="413"/>
      <c r="AE136" s="406"/>
      <c r="AF136" s="413"/>
      <c r="AG136" s="406"/>
      <c r="AH136" s="413"/>
      <c r="AI136" s="406"/>
      <c r="AJ136" s="413"/>
      <c r="AK136" s="382" t="s">
        <v>119</v>
      </c>
      <c r="AL136" s="383"/>
      <c r="AM136" s="383"/>
      <c r="AN136" s="384"/>
      <c r="AO136" s="461"/>
      <c r="AP136" s="462"/>
      <c r="AQ136" s="462"/>
      <c r="AR136" s="462"/>
      <c r="AS136" s="467" t="s">
        <v>29</v>
      </c>
      <c r="AT136" s="468"/>
      <c r="AV136" s="8"/>
      <c r="AW136" s="334"/>
      <c r="AX136" s="335"/>
      <c r="AY136" s="336"/>
      <c r="AZ136" s="376"/>
      <c r="BA136" s="376"/>
      <c r="BB136" s="376"/>
      <c r="BC136" s="376"/>
      <c r="BD136" s="376"/>
      <c r="BE136" s="376"/>
      <c r="BF136" s="376"/>
      <c r="BG136" s="376"/>
      <c r="BH136" s="376"/>
      <c r="BI136" s="376"/>
      <c r="BJ136" s="377"/>
      <c r="BK136" s="343"/>
      <c r="BL136" s="344"/>
      <c r="BM136" s="345"/>
      <c r="BN136" s="352"/>
      <c r="BO136" s="353"/>
      <c r="BP136" s="353"/>
      <c r="BQ136" s="353"/>
      <c r="BR136" s="353"/>
      <c r="BS136" s="353"/>
      <c r="BT136" s="353"/>
      <c r="BU136" s="353"/>
      <c r="BV136" s="353"/>
      <c r="BW136" s="353"/>
      <c r="BX136" s="353"/>
      <c r="BY136" s="353"/>
      <c r="BZ136" s="353"/>
      <c r="CA136" s="353"/>
      <c r="CB136" s="354"/>
    </row>
    <row r="137" spans="1:80" ht="5.25" customHeight="1">
      <c r="A137" s="751"/>
      <c r="B137" s="751"/>
      <c r="C137" s="597"/>
      <c r="D137" s="598"/>
      <c r="E137" s="599"/>
      <c r="F137" s="424"/>
      <c r="G137" s="425"/>
      <c r="H137" s="385"/>
      <c r="I137" s="386"/>
      <c r="J137" s="386"/>
      <c r="K137" s="386"/>
      <c r="L137" s="387"/>
      <c r="M137" s="408"/>
      <c r="N137" s="415"/>
      <c r="O137" s="408"/>
      <c r="P137" s="415"/>
      <c r="Q137" s="408"/>
      <c r="R137" s="415"/>
      <c r="S137" s="408"/>
      <c r="T137" s="409"/>
      <c r="U137" s="414"/>
      <c r="V137" s="415"/>
      <c r="W137" s="408"/>
      <c r="X137" s="415"/>
      <c r="Y137" s="408"/>
      <c r="Z137" s="415"/>
      <c r="AA137" s="408"/>
      <c r="AB137" s="409"/>
      <c r="AC137" s="414"/>
      <c r="AD137" s="415"/>
      <c r="AE137" s="408"/>
      <c r="AF137" s="415"/>
      <c r="AG137" s="408"/>
      <c r="AH137" s="415"/>
      <c r="AI137" s="408"/>
      <c r="AJ137" s="415"/>
      <c r="AK137" s="385"/>
      <c r="AL137" s="386"/>
      <c r="AM137" s="386"/>
      <c r="AN137" s="387"/>
      <c r="AO137" s="463"/>
      <c r="AP137" s="464"/>
      <c r="AQ137" s="464"/>
      <c r="AR137" s="464"/>
      <c r="AS137" s="469"/>
      <c r="AT137" s="470"/>
      <c r="AV137" s="8"/>
      <c r="AW137" s="334"/>
      <c r="AX137" s="335"/>
      <c r="AY137" s="336"/>
      <c r="AZ137" s="376"/>
      <c r="BA137" s="376"/>
      <c r="BB137" s="376"/>
      <c r="BC137" s="376"/>
      <c r="BD137" s="376"/>
      <c r="BE137" s="376"/>
      <c r="BF137" s="376"/>
      <c r="BG137" s="376"/>
      <c r="BH137" s="376"/>
      <c r="BI137" s="376"/>
      <c r="BJ137" s="377"/>
      <c r="BK137" s="343"/>
      <c r="BL137" s="344"/>
      <c r="BM137" s="345"/>
      <c r="BN137" s="352"/>
      <c r="BO137" s="353"/>
      <c r="BP137" s="353"/>
      <c r="BQ137" s="353"/>
      <c r="BR137" s="353"/>
      <c r="BS137" s="353"/>
      <c r="BT137" s="353"/>
      <c r="BU137" s="353"/>
      <c r="BV137" s="353"/>
      <c r="BW137" s="353"/>
      <c r="BX137" s="353"/>
      <c r="BY137" s="353"/>
      <c r="BZ137" s="353"/>
      <c r="CA137" s="353"/>
      <c r="CB137" s="354"/>
    </row>
    <row r="138" spans="1:80" ht="5.25" customHeight="1" thickBot="1">
      <c r="A138" s="751"/>
      <c r="B138" s="751"/>
      <c r="C138" s="600"/>
      <c r="D138" s="601"/>
      <c r="E138" s="602"/>
      <c r="F138" s="614"/>
      <c r="G138" s="615"/>
      <c r="H138" s="560"/>
      <c r="I138" s="561"/>
      <c r="J138" s="561"/>
      <c r="K138" s="561"/>
      <c r="L138" s="562"/>
      <c r="M138" s="410"/>
      <c r="N138" s="417"/>
      <c r="O138" s="410"/>
      <c r="P138" s="417"/>
      <c r="Q138" s="410"/>
      <c r="R138" s="417"/>
      <c r="S138" s="410"/>
      <c r="T138" s="411"/>
      <c r="U138" s="416"/>
      <c r="V138" s="417"/>
      <c r="W138" s="410"/>
      <c r="X138" s="417"/>
      <c r="Y138" s="410"/>
      <c r="Z138" s="417"/>
      <c r="AA138" s="410"/>
      <c r="AB138" s="411"/>
      <c r="AC138" s="416"/>
      <c r="AD138" s="417"/>
      <c r="AE138" s="410"/>
      <c r="AF138" s="417"/>
      <c r="AG138" s="410"/>
      <c r="AH138" s="417"/>
      <c r="AI138" s="410"/>
      <c r="AJ138" s="417"/>
      <c r="AK138" s="560"/>
      <c r="AL138" s="561"/>
      <c r="AM138" s="561"/>
      <c r="AN138" s="562"/>
      <c r="AO138" s="465"/>
      <c r="AP138" s="466"/>
      <c r="AQ138" s="466"/>
      <c r="AR138" s="466"/>
      <c r="AS138" s="249"/>
      <c r="AT138" s="250"/>
      <c r="AV138" s="8"/>
      <c r="AW138" s="334"/>
      <c r="AX138" s="335"/>
      <c r="AY138" s="336"/>
      <c r="AZ138" s="379"/>
      <c r="BA138" s="379"/>
      <c r="BB138" s="379"/>
      <c r="BC138" s="379"/>
      <c r="BD138" s="379"/>
      <c r="BE138" s="379"/>
      <c r="BF138" s="379"/>
      <c r="BG138" s="379"/>
      <c r="BH138" s="379"/>
      <c r="BI138" s="379"/>
      <c r="BJ138" s="380"/>
      <c r="BK138" s="346"/>
      <c r="BL138" s="347"/>
      <c r="BM138" s="348"/>
      <c r="BN138" s="355"/>
      <c r="BO138" s="356"/>
      <c r="BP138" s="356"/>
      <c r="BQ138" s="356"/>
      <c r="BR138" s="356"/>
      <c r="BS138" s="356"/>
      <c r="BT138" s="356"/>
      <c r="BU138" s="356"/>
      <c r="BV138" s="356"/>
      <c r="BW138" s="356"/>
      <c r="BX138" s="356"/>
      <c r="BY138" s="356"/>
      <c r="BZ138" s="356"/>
      <c r="CA138" s="356"/>
      <c r="CB138" s="357"/>
    </row>
    <row r="139" spans="1:80" ht="5.25" customHeight="1">
      <c r="A139" s="751"/>
      <c r="B139" s="751"/>
      <c r="C139" s="381" t="s">
        <v>283</v>
      </c>
      <c r="D139" s="381"/>
      <c r="E139" s="381"/>
      <c r="F139" s="381"/>
      <c r="G139" s="381"/>
      <c r="H139" s="381"/>
      <c r="I139" s="381"/>
      <c r="J139" s="381"/>
      <c r="K139" s="381"/>
      <c r="L139" s="381"/>
      <c r="M139" s="381"/>
      <c r="N139" s="381"/>
      <c r="O139" s="381"/>
      <c r="P139" s="381"/>
      <c r="Q139" s="381"/>
      <c r="R139" s="381"/>
      <c r="S139" s="381"/>
      <c r="T139" s="381"/>
      <c r="U139" s="381"/>
      <c r="V139" s="381"/>
      <c r="W139" s="381"/>
      <c r="X139" s="381"/>
      <c r="Y139" s="381"/>
      <c r="Z139" s="381"/>
      <c r="AA139" s="381"/>
      <c r="AB139" s="381"/>
      <c r="AC139" s="381"/>
      <c r="AD139" s="381"/>
      <c r="AE139" s="381"/>
      <c r="AF139" s="381"/>
      <c r="AG139" s="381"/>
      <c r="AH139" s="381"/>
      <c r="AI139" s="381"/>
      <c r="AJ139" s="381"/>
      <c r="AK139" s="381"/>
      <c r="AL139" s="381"/>
      <c r="AM139" s="381"/>
      <c r="AN139" s="381"/>
      <c r="AO139" s="381"/>
      <c r="AP139" s="381"/>
      <c r="AQ139" s="381"/>
      <c r="AR139" s="381"/>
      <c r="AS139" s="381"/>
      <c r="AT139" s="381"/>
      <c r="AV139" s="8"/>
      <c r="AW139" s="334"/>
      <c r="AX139" s="335"/>
      <c r="AY139" s="336"/>
      <c r="AZ139" s="316" t="s">
        <v>205</v>
      </c>
      <c r="BA139" s="316"/>
      <c r="BB139" s="316"/>
      <c r="BC139" s="316"/>
      <c r="BD139" s="316"/>
      <c r="BE139" s="316"/>
      <c r="BF139" s="316"/>
      <c r="BG139" s="316"/>
      <c r="BH139" s="316"/>
      <c r="BI139" s="316"/>
      <c r="BJ139" s="317"/>
      <c r="BK139" s="340" t="s">
        <v>227</v>
      </c>
      <c r="BL139" s="341"/>
      <c r="BM139" s="342"/>
      <c r="BN139" s="349"/>
      <c r="BO139" s="350"/>
      <c r="BP139" s="350"/>
      <c r="BQ139" s="350"/>
      <c r="BR139" s="350"/>
      <c r="BS139" s="350"/>
      <c r="BT139" s="350"/>
      <c r="BU139" s="350"/>
      <c r="BV139" s="350"/>
      <c r="BW139" s="350"/>
      <c r="BX139" s="350"/>
      <c r="BY139" s="350"/>
      <c r="BZ139" s="350"/>
      <c r="CA139" s="350"/>
      <c r="CB139" s="351"/>
    </row>
    <row r="140" spans="1:80" ht="5.25" customHeight="1" thickBot="1">
      <c r="A140" s="751"/>
      <c r="B140" s="751"/>
      <c r="C140" s="381"/>
      <c r="D140" s="381"/>
      <c r="E140" s="381"/>
      <c r="F140" s="381"/>
      <c r="G140" s="381"/>
      <c r="H140" s="381"/>
      <c r="I140" s="381"/>
      <c r="J140" s="381"/>
      <c r="K140" s="381"/>
      <c r="L140" s="381"/>
      <c r="M140" s="381"/>
      <c r="N140" s="381"/>
      <c r="O140" s="381"/>
      <c r="P140" s="381"/>
      <c r="Q140" s="381"/>
      <c r="R140" s="381"/>
      <c r="S140" s="381"/>
      <c r="T140" s="381"/>
      <c r="U140" s="381"/>
      <c r="V140" s="381"/>
      <c r="W140" s="381"/>
      <c r="X140" s="381"/>
      <c r="Y140" s="381"/>
      <c r="Z140" s="381"/>
      <c r="AA140" s="381"/>
      <c r="AB140" s="381"/>
      <c r="AC140" s="381"/>
      <c r="AD140" s="381"/>
      <c r="AE140" s="381"/>
      <c r="AF140" s="381"/>
      <c r="AG140" s="381"/>
      <c r="AH140" s="381"/>
      <c r="AI140" s="381"/>
      <c r="AJ140" s="381"/>
      <c r="AK140" s="381"/>
      <c r="AL140" s="381"/>
      <c r="AM140" s="381"/>
      <c r="AN140" s="381"/>
      <c r="AO140" s="381"/>
      <c r="AP140" s="381"/>
      <c r="AQ140" s="381"/>
      <c r="AR140" s="381"/>
      <c r="AS140" s="381"/>
      <c r="AT140" s="381"/>
      <c r="AV140" s="8"/>
      <c r="AW140" s="334"/>
      <c r="AX140" s="335"/>
      <c r="AY140" s="336"/>
      <c r="AZ140" s="978"/>
      <c r="BA140" s="978"/>
      <c r="BB140" s="978"/>
      <c r="BC140" s="978"/>
      <c r="BD140" s="978"/>
      <c r="BE140" s="978"/>
      <c r="BF140" s="978"/>
      <c r="BG140" s="978"/>
      <c r="BH140" s="978"/>
      <c r="BI140" s="978"/>
      <c r="BJ140" s="320"/>
      <c r="BK140" s="343"/>
      <c r="BL140" s="344"/>
      <c r="BM140" s="345"/>
      <c r="BN140" s="352"/>
      <c r="BO140" s="353"/>
      <c r="BP140" s="353"/>
      <c r="BQ140" s="353"/>
      <c r="BR140" s="353"/>
      <c r="BS140" s="353"/>
      <c r="BT140" s="353"/>
      <c r="BU140" s="353"/>
      <c r="BV140" s="353"/>
      <c r="BW140" s="353"/>
      <c r="BX140" s="353"/>
      <c r="BY140" s="353"/>
      <c r="BZ140" s="353"/>
      <c r="CA140" s="353"/>
      <c r="CB140" s="354"/>
    </row>
    <row r="141" spans="1:80" ht="5.25" customHeight="1">
      <c r="A141" s="751"/>
      <c r="B141" s="751"/>
      <c r="C141" s="603" t="s">
        <v>175</v>
      </c>
      <c r="D141" s="604"/>
      <c r="E141" s="605"/>
      <c r="F141" s="664">
        <v>1</v>
      </c>
      <c r="G141" s="665"/>
      <c r="H141" s="666" t="s">
        <v>157</v>
      </c>
      <c r="I141" s="667"/>
      <c r="J141" s="668"/>
      <c r="K141" s="669"/>
      <c r="L141" s="669"/>
      <c r="M141" s="669"/>
      <c r="N141" s="669"/>
      <c r="O141" s="669"/>
      <c r="P141" s="669"/>
      <c r="Q141" s="669"/>
      <c r="R141" s="669"/>
      <c r="S141" s="669"/>
      <c r="T141" s="669"/>
      <c r="U141" s="670"/>
      <c r="V141" s="671" t="s">
        <v>115</v>
      </c>
      <c r="W141" s="672"/>
      <c r="X141" s="673" t="s">
        <v>172</v>
      </c>
      <c r="Y141" s="674"/>
      <c r="Z141" s="674"/>
      <c r="AA141" s="251"/>
      <c r="AB141" s="251"/>
      <c r="AC141" s="251"/>
      <c r="AD141" s="251"/>
      <c r="AE141" s="251"/>
      <c r="AF141" s="252"/>
      <c r="AG141" s="673" t="s">
        <v>137</v>
      </c>
      <c r="AH141" s="674"/>
      <c r="AI141" s="674"/>
      <c r="AJ141" s="675"/>
      <c r="AK141" s="1031" t="s">
        <v>116</v>
      </c>
      <c r="AL141" s="1032"/>
      <c r="AM141" s="1032"/>
      <c r="AN141" s="1033"/>
      <c r="AO141" s="653" t="s">
        <v>118</v>
      </c>
      <c r="AP141" s="654"/>
      <c r="AQ141" s="655"/>
      <c r="AR141" s="885"/>
      <c r="AS141" s="886"/>
      <c r="AT141" s="887"/>
      <c r="AV141" s="8"/>
      <c r="AW141" s="334"/>
      <c r="AX141" s="335"/>
      <c r="AY141" s="336"/>
      <c r="AZ141" s="978"/>
      <c r="BA141" s="978"/>
      <c r="BB141" s="978"/>
      <c r="BC141" s="978"/>
      <c r="BD141" s="978"/>
      <c r="BE141" s="978"/>
      <c r="BF141" s="978"/>
      <c r="BG141" s="978"/>
      <c r="BH141" s="978"/>
      <c r="BI141" s="978"/>
      <c r="BJ141" s="320"/>
      <c r="BK141" s="343"/>
      <c r="BL141" s="344"/>
      <c r="BM141" s="345"/>
      <c r="BN141" s="352"/>
      <c r="BO141" s="353"/>
      <c r="BP141" s="353"/>
      <c r="BQ141" s="353"/>
      <c r="BR141" s="353"/>
      <c r="BS141" s="353"/>
      <c r="BT141" s="353"/>
      <c r="BU141" s="353"/>
      <c r="BV141" s="353"/>
      <c r="BW141" s="353"/>
      <c r="BX141" s="353"/>
      <c r="BY141" s="353"/>
      <c r="BZ141" s="353"/>
      <c r="CA141" s="353"/>
      <c r="CB141" s="354"/>
    </row>
    <row r="142" spans="1:80" ht="5.25" customHeight="1">
      <c r="A142" s="751"/>
      <c r="B142" s="751"/>
      <c r="C142" s="606"/>
      <c r="D142" s="607"/>
      <c r="E142" s="608"/>
      <c r="F142" s="424"/>
      <c r="G142" s="425"/>
      <c r="H142" s="612" t="s">
        <v>156</v>
      </c>
      <c r="I142" s="613"/>
      <c r="J142" s="621"/>
      <c r="K142" s="622"/>
      <c r="L142" s="622"/>
      <c r="M142" s="622"/>
      <c r="N142" s="622"/>
      <c r="O142" s="622"/>
      <c r="P142" s="622"/>
      <c r="Q142" s="622"/>
      <c r="R142" s="622"/>
      <c r="S142" s="622"/>
      <c r="T142" s="622"/>
      <c r="U142" s="623"/>
      <c r="V142" s="626"/>
      <c r="W142" s="627"/>
      <c r="X142" s="455"/>
      <c r="Y142" s="456"/>
      <c r="Z142" s="456"/>
      <c r="AA142" s="169"/>
      <c r="AB142" s="426" t="s">
        <v>5</v>
      </c>
      <c r="AC142" s="169"/>
      <c r="AD142" s="426" t="s">
        <v>6</v>
      </c>
      <c r="AE142" s="169"/>
      <c r="AF142" s="428" t="s">
        <v>7</v>
      </c>
      <c r="AG142" s="455"/>
      <c r="AH142" s="456"/>
      <c r="AI142" s="456"/>
      <c r="AJ142" s="457"/>
      <c r="AK142" s="402"/>
      <c r="AL142" s="418"/>
      <c r="AM142" s="418"/>
      <c r="AN142" s="403"/>
      <c r="AO142" s="385"/>
      <c r="AP142" s="386"/>
      <c r="AQ142" s="387"/>
      <c r="AR142" s="394"/>
      <c r="AS142" s="395"/>
      <c r="AT142" s="396"/>
      <c r="AV142" s="8"/>
      <c r="AW142" s="334"/>
      <c r="AX142" s="335"/>
      <c r="AY142" s="336"/>
      <c r="AZ142" s="322"/>
      <c r="BA142" s="322"/>
      <c r="BB142" s="322"/>
      <c r="BC142" s="322"/>
      <c r="BD142" s="322"/>
      <c r="BE142" s="322"/>
      <c r="BF142" s="322"/>
      <c r="BG142" s="322"/>
      <c r="BH142" s="322"/>
      <c r="BI142" s="322"/>
      <c r="BJ142" s="323"/>
      <c r="BK142" s="346"/>
      <c r="BL142" s="347"/>
      <c r="BM142" s="348"/>
      <c r="BN142" s="355"/>
      <c r="BO142" s="356"/>
      <c r="BP142" s="356"/>
      <c r="BQ142" s="356"/>
      <c r="BR142" s="356"/>
      <c r="BS142" s="356"/>
      <c r="BT142" s="356"/>
      <c r="BU142" s="356"/>
      <c r="BV142" s="356"/>
      <c r="BW142" s="356"/>
      <c r="BX142" s="356"/>
      <c r="BY142" s="356"/>
      <c r="BZ142" s="356"/>
      <c r="CA142" s="356"/>
      <c r="CB142" s="357"/>
    </row>
    <row r="143" spans="1:80" ht="5.25" customHeight="1">
      <c r="A143" s="751"/>
      <c r="B143" s="751"/>
      <c r="C143" s="606"/>
      <c r="D143" s="607"/>
      <c r="E143" s="608"/>
      <c r="F143" s="424"/>
      <c r="G143" s="425"/>
      <c r="H143" s="400" t="s">
        <v>136</v>
      </c>
      <c r="I143" s="401"/>
      <c r="J143" s="430"/>
      <c r="K143" s="431"/>
      <c r="L143" s="431"/>
      <c r="M143" s="431"/>
      <c r="N143" s="431"/>
      <c r="O143" s="431"/>
      <c r="P143" s="431"/>
      <c r="Q143" s="431"/>
      <c r="R143" s="431"/>
      <c r="S143" s="431"/>
      <c r="T143" s="431"/>
      <c r="U143" s="432"/>
      <c r="V143" s="626"/>
      <c r="W143" s="627"/>
      <c r="X143" s="455"/>
      <c r="Y143" s="456"/>
      <c r="Z143" s="456"/>
      <c r="AA143" s="169"/>
      <c r="AB143" s="426"/>
      <c r="AC143" s="169"/>
      <c r="AD143" s="426"/>
      <c r="AE143" s="169"/>
      <c r="AF143" s="428"/>
      <c r="AG143" s="455"/>
      <c r="AH143" s="456"/>
      <c r="AI143" s="456"/>
      <c r="AJ143" s="457"/>
      <c r="AK143" s="402"/>
      <c r="AL143" s="418"/>
      <c r="AM143" s="418"/>
      <c r="AN143" s="403"/>
      <c r="AO143" s="385"/>
      <c r="AP143" s="386"/>
      <c r="AQ143" s="387"/>
      <c r="AR143" s="394"/>
      <c r="AS143" s="395"/>
      <c r="AT143" s="396"/>
      <c r="AV143" s="8"/>
      <c r="AW143" s="334"/>
      <c r="AX143" s="335"/>
      <c r="AY143" s="336"/>
      <c r="AZ143" s="316" t="s">
        <v>206</v>
      </c>
      <c r="BA143" s="316"/>
      <c r="BB143" s="316"/>
      <c r="BC143" s="316"/>
      <c r="BD143" s="316"/>
      <c r="BE143" s="316"/>
      <c r="BF143" s="316"/>
      <c r="BG143" s="316"/>
      <c r="BH143" s="316"/>
      <c r="BI143" s="316"/>
      <c r="BJ143" s="317"/>
      <c r="BK143" s="340" t="s">
        <v>173</v>
      </c>
      <c r="BL143" s="341"/>
      <c r="BM143" s="342"/>
      <c r="BN143" s="349"/>
      <c r="BO143" s="350"/>
      <c r="BP143" s="350"/>
      <c r="BQ143" s="350"/>
      <c r="BR143" s="350"/>
      <c r="BS143" s="350"/>
      <c r="BT143" s="350"/>
      <c r="BU143" s="350"/>
      <c r="BV143" s="350"/>
      <c r="BW143" s="350"/>
      <c r="BX143" s="350"/>
      <c r="BY143" s="350"/>
      <c r="BZ143" s="350"/>
      <c r="CA143" s="350"/>
      <c r="CB143" s="351"/>
    </row>
    <row r="144" spans="1:80" ht="5.25" customHeight="1">
      <c r="A144" s="751"/>
      <c r="B144" s="751"/>
      <c r="C144" s="606"/>
      <c r="D144" s="607"/>
      <c r="E144" s="608"/>
      <c r="F144" s="424"/>
      <c r="G144" s="425"/>
      <c r="H144" s="402"/>
      <c r="I144" s="403"/>
      <c r="J144" s="433"/>
      <c r="K144" s="434"/>
      <c r="L144" s="434"/>
      <c r="M144" s="434"/>
      <c r="N144" s="434"/>
      <c r="O144" s="434"/>
      <c r="P144" s="434"/>
      <c r="Q144" s="434"/>
      <c r="R144" s="434"/>
      <c r="S144" s="434"/>
      <c r="T144" s="434"/>
      <c r="U144" s="435"/>
      <c r="V144" s="626"/>
      <c r="W144" s="627"/>
      <c r="X144" s="455"/>
      <c r="Y144" s="456"/>
      <c r="Z144" s="456"/>
      <c r="AA144" s="169"/>
      <c r="AB144" s="426"/>
      <c r="AC144" s="169"/>
      <c r="AD144" s="426"/>
      <c r="AE144" s="169"/>
      <c r="AF144" s="428"/>
      <c r="AG144" s="455"/>
      <c r="AH144" s="456"/>
      <c r="AI144" s="456"/>
      <c r="AJ144" s="457"/>
      <c r="AK144" s="402" t="s">
        <v>117</v>
      </c>
      <c r="AL144" s="418"/>
      <c r="AM144" s="418"/>
      <c r="AN144" s="403"/>
      <c r="AO144" s="385"/>
      <c r="AP144" s="386"/>
      <c r="AQ144" s="387"/>
      <c r="AR144" s="394"/>
      <c r="AS144" s="395"/>
      <c r="AT144" s="396"/>
      <c r="AV144" s="8"/>
      <c r="AW144" s="334"/>
      <c r="AX144" s="335"/>
      <c r="AY144" s="336"/>
      <c r="AZ144" s="978"/>
      <c r="BA144" s="978"/>
      <c r="BB144" s="978"/>
      <c r="BC144" s="978"/>
      <c r="BD144" s="978"/>
      <c r="BE144" s="978"/>
      <c r="BF144" s="978"/>
      <c r="BG144" s="978"/>
      <c r="BH144" s="978"/>
      <c r="BI144" s="978"/>
      <c r="BJ144" s="320"/>
      <c r="BK144" s="343"/>
      <c r="BL144" s="344"/>
      <c r="BM144" s="345"/>
      <c r="BN144" s="352"/>
      <c r="BO144" s="353"/>
      <c r="BP144" s="353"/>
      <c r="BQ144" s="353"/>
      <c r="BR144" s="353"/>
      <c r="BS144" s="353"/>
      <c r="BT144" s="353"/>
      <c r="BU144" s="353"/>
      <c r="BV144" s="353"/>
      <c r="BW144" s="353"/>
      <c r="BX144" s="353"/>
      <c r="BY144" s="353"/>
      <c r="BZ144" s="353"/>
      <c r="CA144" s="353"/>
      <c r="CB144" s="354"/>
    </row>
    <row r="145" spans="1:80" ht="5.25" customHeight="1">
      <c r="A145" s="751"/>
      <c r="B145" s="751"/>
      <c r="C145" s="606"/>
      <c r="D145" s="607"/>
      <c r="E145" s="608"/>
      <c r="F145" s="424"/>
      <c r="G145" s="425"/>
      <c r="H145" s="402"/>
      <c r="I145" s="403"/>
      <c r="J145" s="433"/>
      <c r="K145" s="434"/>
      <c r="L145" s="434"/>
      <c r="M145" s="434"/>
      <c r="N145" s="434"/>
      <c r="O145" s="434"/>
      <c r="P145" s="434"/>
      <c r="Q145" s="434"/>
      <c r="R145" s="434"/>
      <c r="S145" s="434"/>
      <c r="T145" s="434"/>
      <c r="U145" s="435"/>
      <c r="V145" s="626"/>
      <c r="W145" s="627"/>
      <c r="X145" s="455"/>
      <c r="Y145" s="456"/>
      <c r="Z145" s="456"/>
      <c r="AA145" s="169"/>
      <c r="AB145" s="426"/>
      <c r="AC145" s="169"/>
      <c r="AD145" s="426"/>
      <c r="AE145" s="169"/>
      <c r="AF145" s="428"/>
      <c r="AG145" s="455"/>
      <c r="AH145" s="456"/>
      <c r="AI145" s="456"/>
      <c r="AJ145" s="457"/>
      <c r="AK145" s="402"/>
      <c r="AL145" s="418"/>
      <c r="AM145" s="418"/>
      <c r="AN145" s="403"/>
      <c r="AO145" s="385"/>
      <c r="AP145" s="386"/>
      <c r="AQ145" s="387"/>
      <c r="AR145" s="394"/>
      <c r="AS145" s="395"/>
      <c r="AT145" s="396"/>
      <c r="AV145" s="8"/>
      <c r="AW145" s="334"/>
      <c r="AX145" s="335"/>
      <c r="AY145" s="336"/>
      <c r="AZ145" s="978"/>
      <c r="BA145" s="978"/>
      <c r="BB145" s="978"/>
      <c r="BC145" s="978"/>
      <c r="BD145" s="978"/>
      <c r="BE145" s="978"/>
      <c r="BF145" s="978"/>
      <c r="BG145" s="978"/>
      <c r="BH145" s="978"/>
      <c r="BI145" s="978"/>
      <c r="BJ145" s="320"/>
      <c r="BK145" s="343"/>
      <c r="BL145" s="344"/>
      <c r="BM145" s="345"/>
      <c r="BN145" s="352"/>
      <c r="BO145" s="353"/>
      <c r="BP145" s="353"/>
      <c r="BQ145" s="353"/>
      <c r="BR145" s="353"/>
      <c r="BS145" s="353"/>
      <c r="BT145" s="353"/>
      <c r="BU145" s="353"/>
      <c r="BV145" s="353"/>
      <c r="BW145" s="353"/>
      <c r="BX145" s="353"/>
      <c r="BY145" s="353"/>
      <c r="BZ145" s="353"/>
      <c r="CA145" s="353"/>
      <c r="CB145" s="354"/>
    </row>
    <row r="146" spans="1:80" ht="5.25" customHeight="1">
      <c r="A146" s="751"/>
      <c r="B146" s="751"/>
      <c r="C146" s="606"/>
      <c r="D146" s="607"/>
      <c r="E146" s="608"/>
      <c r="F146" s="424"/>
      <c r="G146" s="425"/>
      <c r="H146" s="404"/>
      <c r="I146" s="405"/>
      <c r="J146" s="436"/>
      <c r="K146" s="437"/>
      <c r="L146" s="437"/>
      <c r="M146" s="437"/>
      <c r="N146" s="437"/>
      <c r="O146" s="437"/>
      <c r="P146" s="437"/>
      <c r="Q146" s="437"/>
      <c r="R146" s="437"/>
      <c r="S146" s="437"/>
      <c r="T146" s="437"/>
      <c r="U146" s="438"/>
      <c r="V146" s="628"/>
      <c r="W146" s="629"/>
      <c r="X146" s="458"/>
      <c r="Y146" s="459"/>
      <c r="Z146" s="459"/>
      <c r="AA146" s="188"/>
      <c r="AB146" s="427"/>
      <c r="AC146" s="91"/>
      <c r="AD146" s="427"/>
      <c r="AE146" s="91"/>
      <c r="AF146" s="429"/>
      <c r="AG146" s="458"/>
      <c r="AH146" s="459"/>
      <c r="AI146" s="459"/>
      <c r="AJ146" s="460"/>
      <c r="AK146" s="404"/>
      <c r="AL146" s="419"/>
      <c r="AM146" s="419"/>
      <c r="AN146" s="405"/>
      <c r="AO146" s="388"/>
      <c r="AP146" s="389"/>
      <c r="AQ146" s="390"/>
      <c r="AR146" s="397"/>
      <c r="AS146" s="398"/>
      <c r="AT146" s="399"/>
      <c r="AV146" s="8"/>
      <c r="AW146" s="334"/>
      <c r="AX146" s="335"/>
      <c r="AY146" s="336"/>
      <c r="AZ146" s="322"/>
      <c r="BA146" s="322"/>
      <c r="BB146" s="322"/>
      <c r="BC146" s="322"/>
      <c r="BD146" s="322"/>
      <c r="BE146" s="322"/>
      <c r="BF146" s="322"/>
      <c r="BG146" s="322"/>
      <c r="BH146" s="322"/>
      <c r="BI146" s="322"/>
      <c r="BJ146" s="323"/>
      <c r="BK146" s="346"/>
      <c r="BL146" s="347"/>
      <c r="BM146" s="348"/>
      <c r="BN146" s="355"/>
      <c r="BO146" s="356"/>
      <c r="BP146" s="356"/>
      <c r="BQ146" s="356"/>
      <c r="BR146" s="356"/>
      <c r="BS146" s="356"/>
      <c r="BT146" s="356"/>
      <c r="BU146" s="356"/>
      <c r="BV146" s="356"/>
      <c r="BW146" s="356"/>
      <c r="BX146" s="356"/>
      <c r="BY146" s="356"/>
      <c r="BZ146" s="356"/>
      <c r="CA146" s="356"/>
      <c r="CB146" s="357"/>
    </row>
    <row r="147" spans="1:80" ht="5.25" customHeight="1">
      <c r="A147" s="751"/>
      <c r="B147" s="751"/>
      <c r="C147" s="606"/>
      <c r="D147" s="607"/>
      <c r="E147" s="608"/>
      <c r="F147" s="424"/>
      <c r="G147" s="425"/>
      <c r="H147" s="382" t="s">
        <v>112</v>
      </c>
      <c r="I147" s="383"/>
      <c r="J147" s="383"/>
      <c r="K147" s="383"/>
      <c r="L147" s="384"/>
      <c r="M147" s="406"/>
      <c r="N147" s="413"/>
      <c r="O147" s="406"/>
      <c r="P147" s="413"/>
      <c r="Q147" s="406"/>
      <c r="R147" s="413"/>
      <c r="S147" s="406"/>
      <c r="T147" s="407"/>
      <c r="U147" s="412"/>
      <c r="V147" s="413"/>
      <c r="W147" s="406"/>
      <c r="X147" s="413"/>
      <c r="Y147" s="406"/>
      <c r="Z147" s="413"/>
      <c r="AA147" s="406"/>
      <c r="AB147" s="407"/>
      <c r="AC147" s="412"/>
      <c r="AD147" s="413"/>
      <c r="AE147" s="406"/>
      <c r="AF147" s="413"/>
      <c r="AG147" s="406"/>
      <c r="AH147" s="413"/>
      <c r="AI147" s="406"/>
      <c r="AJ147" s="413"/>
      <c r="AK147" s="588"/>
      <c r="AL147" s="589"/>
      <c r="AM147" s="589"/>
      <c r="AN147" s="589"/>
      <c r="AO147" s="589"/>
      <c r="AP147" s="589"/>
      <c r="AQ147" s="589"/>
      <c r="AR147" s="589"/>
      <c r="AS147" s="589"/>
      <c r="AT147" s="590"/>
      <c r="AV147" s="8"/>
      <c r="AW147" s="334"/>
      <c r="AX147" s="335"/>
      <c r="AY147" s="336"/>
      <c r="AZ147" s="979" t="s">
        <v>207</v>
      </c>
      <c r="BA147" s="979"/>
      <c r="BB147" s="979"/>
      <c r="BC147" s="979"/>
      <c r="BD147" s="979"/>
      <c r="BE147" s="979"/>
      <c r="BF147" s="979"/>
      <c r="BG147" s="979"/>
      <c r="BH147" s="979"/>
      <c r="BI147" s="979"/>
      <c r="BJ147" s="980"/>
      <c r="BK147" s="1021" t="s">
        <v>228</v>
      </c>
      <c r="BL147" s="1022"/>
      <c r="BM147" s="1023"/>
      <c r="BN147" s="349"/>
      <c r="BO147" s="350"/>
      <c r="BP147" s="350"/>
      <c r="BQ147" s="350"/>
      <c r="BR147" s="350"/>
      <c r="BS147" s="350"/>
      <c r="BT147" s="350"/>
      <c r="BU147" s="350"/>
      <c r="BV147" s="350"/>
      <c r="BW147" s="350"/>
      <c r="BX147" s="350"/>
      <c r="BY147" s="350"/>
      <c r="BZ147" s="350"/>
      <c r="CA147" s="350"/>
      <c r="CB147" s="351"/>
    </row>
    <row r="148" spans="1:80" ht="5.25" customHeight="1">
      <c r="A148" s="751"/>
      <c r="B148" s="751"/>
      <c r="C148" s="606"/>
      <c r="D148" s="607"/>
      <c r="E148" s="608"/>
      <c r="F148" s="424"/>
      <c r="G148" s="425"/>
      <c r="H148" s="385"/>
      <c r="I148" s="386"/>
      <c r="J148" s="386"/>
      <c r="K148" s="386"/>
      <c r="L148" s="387"/>
      <c r="M148" s="408"/>
      <c r="N148" s="415"/>
      <c r="O148" s="408"/>
      <c r="P148" s="415"/>
      <c r="Q148" s="408"/>
      <c r="R148" s="415"/>
      <c r="S148" s="408"/>
      <c r="T148" s="409"/>
      <c r="U148" s="414"/>
      <c r="V148" s="415"/>
      <c r="W148" s="408"/>
      <c r="X148" s="415"/>
      <c r="Y148" s="408"/>
      <c r="Z148" s="415"/>
      <c r="AA148" s="408"/>
      <c r="AB148" s="409"/>
      <c r="AC148" s="414"/>
      <c r="AD148" s="415"/>
      <c r="AE148" s="408"/>
      <c r="AF148" s="415"/>
      <c r="AG148" s="408"/>
      <c r="AH148" s="415"/>
      <c r="AI148" s="408"/>
      <c r="AJ148" s="415"/>
      <c r="AK148" s="591"/>
      <c r="AL148" s="592"/>
      <c r="AM148" s="592"/>
      <c r="AN148" s="592"/>
      <c r="AO148" s="592"/>
      <c r="AP148" s="592"/>
      <c r="AQ148" s="592"/>
      <c r="AR148" s="592"/>
      <c r="AS148" s="592"/>
      <c r="AT148" s="593"/>
      <c r="AV148" s="8"/>
      <c r="AW148" s="334"/>
      <c r="AX148" s="335"/>
      <c r="AY148" s="336"/>
      <c r="AZ148" s="981"/>
      <c r="BA148" s="981"/>
      <c r="BB148" s="981"/>
      <c r="BC148" s="981"/>
      <c r="BD148" s="981"/>
      <c r="BE148" s="981"/>
      <c r="BF148" s="981"/>
      <c r="BG148" s="981"/>
      <c r="BH148" s="981"/>
      <c r="BI148" s="981"/>
      <c r="BJ148" s="982"/>
      <c r="BK148" s="1024"/>
      <c r="BL148" s="1025"/>
      <c r="BM148" s="1026"/>
      <c r="BN148" s="352"/>
      <c r="BO148" s="353"/>
      <c r="BP148" s="353"/>
      <c r="BQ148" s="353"/>
      <c r="BR148" s="353"/>
      <c r="BS148" s="353"/>
      <c r="BT148" s="353"/>
      <c r="BU148" s="353"/>
      <c r="BV148" s="353"/>
      <c r="BW148" s="353"/>
      <c r="BX148" s="353"/>
      <c r="BY148" s="353"/>
      <c r="BZ148" s="353"/>
      <c r="CA148" s="353"/>
      <c r="CB148" s="354"/>
    </row>
    <row r="149" spans="1:80" ht="5.25" customHeight="1">
      <c r="A149" s="751"/>
      <c r="B149" s="751"/>
      <c r="C149" s="606"/>
      <c r="D149" s="607"/>
      <c r="E149" s="608"/>
      <c r="F149" s="424"/>
      <c r="G149" s="425"/>
      <c r="H149" s="388"/>
      <c r="I149" s="389"/>
      <c r="J149" s="389"/>
      <c r="K149" s="389"/>
      <c r="L149" s="390"/>
      <c r="M149" s="420"/>
      <c r="N149" s="421"/>
      <c r="O149" s="420"/>
      <c r="P149" s="421"/>
      <c r="Q149" s="420"/>
      <c r="R149" s="421"/>
      <c r="S149" s="420"/>
      <c r="T149" s="630"/>
      <c r="U149" s="631"/>
      <c r="V149" s="421"/>
      <c r="W149" s="420"/>
      <c r="X149" s="421"/>
      <c r="Y149" s="420"/>
      <c r="Z149" s="421"/>
      <c r="AA149" s="420"/>
      <c r="AB149" s="630"/>
      <c r="AC149" s="631"/>
      <c r="AD149" s="421"/>
      <c r="AE149" s="420"/>
      <c r="AF149" s="421"/>
      <c r="AG149" s="420"/>
      <c r="AH149" s="421"/>
      <c r="AI149" s="420"/>
      <c r="AJ149" s="421"/>
      <c r="AK149" s="591"/>
      <c r="AL149" s="592"/>
      <c r="AM149" s="592"/>
      <c r="AN149" s="592"/>
      <c r="AO149" s="592"/>
      <c r="AP149" s="592"/>
      <c r="AQ149" s="592"/>
      <c r="AR149" s="592"/>
      <c r="AS149" s="592"/>
      <c r="AT149" s="593"/>
      <c r="AV149" s="8"/>
      <c r="AW149" s="334"/>
      <c r="AX149" s="335"/>
      <c r="AY149" s="336"/>
      <c r="AZ149" s="981"/>
      <c r="BA149" s="981"/>
      <c r="BB149" s="981"/>
      <c r="BC149" s="981"/>
      <c r="BD149" s="981"/>
      <c r="BE149" s="981"/>
      <c r="BF149" s="981"/>
      <c r="BG149" s="981"/>
      <c r="BH149" s="981"/>
      <c r="BI149" s="981"/>
      <c r="BJ149" s="982"/>
      <c r="BK149" s="1024"/>
      <c r="BL149" s="1025"/>
      <c r="BM149" s="1026"/>
      <c r="BN149" s="352"/>
      <c r="BO149" s="353"/>
      <c r="BP149" s="353"/>
      <c r="BQ149" s="353"/>
      <c r="BR149" s="353"/>
      <c r="BS149" s="353"/>
      <c r="BT149" s="353"/>
      <c r="BU149" s="353"/>
      <c r="BV149" s="353"/>
      <c r="BW149" s="353"/>
      <c r="BX149" s="353"/>
      <c r="BY149" s="353"/>
      <c r="BZ149" s="353"/>
      <c r="CA149" s="353"/>
      <c r="CB149" s="354"/>
    </row>
    <row r="150" spans="1:80" ht="5.25" customHeight="1">
      <c r="A150" s="751"/>
      <c r="B150" s="751"/>
      <c r="C150" s="606"/>
      <c r="D150" s="607"/>
      <c r="E150" s="608"/>
      <c r="F150" s="422">
        <v>2</v>
      </c>
      <c r="G150" s="423"/>
      <c r="H150" s="616" t="s">
        <v>157</v>
      </c>
      <c r="I150" s="617"/>
      <c r="J150" s="618"/>
      <c r="K150" s="619"/>
      <c r="L150" s="619"/>
      <c r="M150" s="619"/>
      <c r="N150" s="619"/>
      <c r="O150" s="619"/>
      <c r="P150" s="619"/>
      <c r="Q150" s="619"/>
      <c r="R150" s="619"/>
      <c r="S150" s="619"/>
      <c r="T150" s="619"/>
      <c r="U150" s="620"/>
      <c r="V150" s="624" t="s">
        <v>115</v>
      </c>
      <c r="W150" s="625"/>
      <c r="X150" s="452" t="s">
        <v>172</v>
      </c>
      <c r="Y150" s="453"/>
      <c r="Z150" s="453"/>
      <c r="AA150" s="177"/>
      <c r="AB150" s="177"/>
      <c r="AC150" s="177"/>
      <c r="AD150" s="177"/>
      <c r="AE150" s="177"/>
      <c r="AF150" s="178"/>
      <c r="AG150" s="452" t="s">
        <v>137</v>
      </c>
      <c r="AH150" s="453"/>
      <c r="AI150" s="453"/>
      <c r="AJ150" s="454"/>
      <c r="AK150" s="400" t="s">
        <v>116</v>
      </c>
      <c r="AL150" s="1030"/>
      <c r="AM150" s="1030"/>
      <c r="AN150" s="401"/>
      <c r="AO150" s="382" t="s">
        <v>118</v>
      </c>
      <c r="AP150" s="383"/>
      <c r="AQ150" s="384"/>
      <c r="AR150" s="391"/>
      <c r="AS150" s="392"/>
      <c r="AT150" s="393"/>
      <c r="AV150" s="8"/>
      <c r="AW150" s="334"/>
      <c r="AX150" s="335"/>
      <c r="AY150" s="336"/>
      <c r="AZ150" s="983"/>
      <c r="BA150" s="983"/>
      <c r="BB150" s="983"/>
      <c r="BC150" s="983"/>
      <c r="BD150" s="983"/>
      <c r="BE150" s="983"/>
      <c r="BF150" s="983"/>
      <c r="BG150" s="983"/>
      <c r="BH150" s="983"/>
      <c r="BI150" s="983"/>
      <c r="BJ150" s="984"/>
      <c r="BK150" s="1027"/>
      <c r="BL150" s="1028"/>
      <c r="BM150" s="1029"/>
      <c r="BN150" s="355"/>
      <c r="BO150" s="356"/>
      <c r="BP150" s="356"/>
      <c r="BQ150" s="356"/>
      <c r="BR150" s="356"/>
      <c r="BS150" s="356"/>
      <c r="BT150" s="356"/>
      <c r="BU150" s="356"/>
      <c r="BV150" s="356"/>
      <c r="BW150" s="356"/>
      <c r="BX150" s="356"/>
      <c r="BY150" s="356"/>
      <c r="BZ150" s="356"/>
      <c r="CA150" s="356"/>
      <c r="CB150" s="357"/>
    </row>
    <row r="151" spans="1:80" ht="5.25" customHeight="1">
      <c r="A151" s="751"/>
      <c r="B151" s="751"/>
      <c r="C151" s="606"/>
      <c r="D151" s="607"/>
      <c r="E151" s="608"/>
      <c r="F151" s="424"/>
      <c r="G151" s="425"/>
      <c r="H151" s="612" t="s">
        <v>156</v>
      </c>
      <c r="I151" s="613"/>
      <c r="J151" s="621"/>
      <c r="K151" s="622"/>
      <c r="L151" s="622"/>
      <c r="M151" s="622"/>
      <c r="N151" s="622"/>
      <c r="O151" s="622"/>
      <c r="P151" s="622"/>
      <c r="Q151" s="622"/>
      <c r="R151" s="622"/>
      <c r="S151" s="622"/>
      <c r="T151" s="622"/>
      <c r="U151" s="623"/>
      <c r="V151" s="626"/>
      <c r="W151" s="627"/>
      <c r="X151" s="455"/>
      <c r="Y151" s="456"/>
      <c r="Z151" s="456"/>
      <c r="AA151" s="169"/>
      <c r="AB151" s="426" t="s">
        <v>5</v>
      </c>
      <c r="AC151" s="169"/>
      <c r="AD151" s="426" t="s">
        <v>6</v>
      </c>
      <c r="AE151" s="169"/>
      <c r="AF151" s="428" t="s">
        <v>7</v>
      </c>
      <c r="AG151" s="455"/>
      <c r="AH151" s="456"/>
      <c r="AI151" s="456"/>
      <c r="AJ151" s="457"/>
      <c r="AK151" s="402"/>
      <c r="AL151" s="418"/>
      <c r="AM151" s="418"/>
      <c r="AN151" s="403"/>
      <c r="AO151" s="385"/>
      <c r="AP151" s="386"/>
      <c r="AQ151" s="387"/>
      <c r="AR151" s="394"/>
      <c r="AS151" s="395"/>
      <c r="AT151" s="396"/>
      <c r="AV151" s="8"/>
      <c r="AW151" s="334"/>
      <c r="AX151" s="335"/>
      <c r="AY151" s="336"/>
      <c r="AZ151" s="985" t="s">
        <v>208</v>
      </c>
      <c r="BA151" s="985"/>
      <c r="BB151" s="985"/>
      <c r="BC151" s="985"/>
      <c r="BD151" s="985"/>
      <c r="BE151" s="985"/>
      <c r="BF151" s="985"/>
      <c r="BG151" s="985"/>
      <c r="BH151" s="985"/>
      <c r="BI151" s="985"/>
      <c r="BJ151" s="986"/>
      <c r="BK151" s="1021" t="s">
        <v>188</v>
      </c>
      <c r="BL151" s="1022"/>
      <c r="BM151" s="1023"/>
      <c r="BN151" s="349"/>
      <c r="BO151" s="350"/>
      <c r="BP151" s="350"/>
      <c r="BQ151" s="350"/>
      <c r="BR151" s="350"/>
      <c r="BS151" s="350"/>
      <c r="BT151" s="350"/>
      <c r="BU151" s="350"/>
      <c r="BV151" s="350"/>
      <c r="BW151" s="350"/>
      <c r="BX151" s="350"/>
      <c r="BY151" s="350"/>
      <c r="BZ151" s="350"/>
      <c r="CA151" s="350"/>
      <c r="CB151" s="351"/>
    </row>
    <row r="152" spans="1:80" ht="5.25" customHeight="1">
      <c r="A152" s="751"/>
      <c r="B152" s="751"/>
      <c r="C152" s="606"/>
      <c r="D152" s="607"/>
      <c r="E152" s="608"/>
      <c r="F152" s="424"/>
      <c r="G152" s="425"/>
      <c r="H152" s="400" t="s">
        <v>136</v>
      </c>
      <c r="I152" s="401"/>
      <c r="J152" s="430"/>
      <c r="K152" s="431"/>
      <c r="L152" s="431"/>
      <c r="M152" s="431"/>
      <c r="N152" s="431"/>
      <c r="O152" s="431"/>
      <c r="P152" s="431"/>
      <c r="Q152" s="431"/>
      <c r="R152" s="431"/>
      <c r="S152" s="431"/>
      <c r="T152" s="431"/>
      <c r="U152" s="432"/>
      <c r="V152" s="626"/>
      <c r="W152" s="627"/>
      <c r="X152" s="455"/>
      <c r="Y152" s="456"/>
      <c r="Z152" s="456"/>
      <c r="AA152" s="169"/>
      <c r="AB152" s="426"/>
      <c r="AC152" s="169"/>
      <c r="AD152" s="426"/>
      <c r="AE152" s="169"/>
      <c r="AF152" s="428"/>
      <c r="AG152" s="455"/>
      <c r="AH152" s="456"/>
      <c r="AI152" s="456"/>
      <c r="AJ152" s="457"/>
      <c r="AK152" s="402"/>
      <c r="AL152" s="418"/>
      <c r="AM152" s="418"/>
      <c r="AN152" s="403"/>
      <c r="AO152" s="385"/>
      <c r="AP152" s="386"/>
      <c r="AQ152" s="387"/>
      <c r="AR152" s="394"/>
      <c r="AS152" s="395"/>
      <c r="AT152" s="396"/>
      <c r="AV152" s="8"/>
      <c r="AW152" s="334"/>
      <c r="AX152" s="335"/>
      <c r="AY152" s="336"/>
      <c r="AZ152" s="987"/>
      <c r="BA152" s="987"/>
      <c r="BB152" s="987"/>
      <c r="BC152" s="987"/>
      <c r="BD152" s="987"/>
      <c r="BE152" s="987"/>
      <c r="BF152" s="987"/>
      <c r="BG152" s="987"/>
      <c r="BH152" s="987"/>
      <c r="BI152" s="987"/>
      <c r="BJ152" s="988"/>
      <c r="BK152" s="1024"/>
      <c r="BL152" s="1025"/>
      <c r="BM152" s="1026"/>
      <c r="BN152" s="352"/>
      <c r="BO152" s="353"/>
      <c r="BP152" s="353"/>
      <c r="BQ152" s="353"/>
      <c r="BR152" s="353"/>
      <c r="BS152" s="353"/>
      <c r="BT152" s="353"/>
      <c r="BU152" s="353"/>
      <c r="BV152" s="353"/>
      <c r="BW152" s="353"/>
      <c r="BX152" s="353"/>
      <c r="BY152" s="353"/>
      <c r="BZ152" s="353"/>
      <c r="CA152" s="353"/>
      <c r="CB152" s="354"/>
    </row>
    <row r="153" spans="1:80" ht="5.25" customHeight="1">
      <c r="A153" s="751"/>
      <c r="B153" s="751"/>
      <c r="C153" s="606"/>
      <c r="D153" s="607"/>
      <c r="E153" s="608"/>
      <c r="F153" s="424"/>
      <c r="G153" s="425"/>
      <c r="H153" s="402"/>
      <c r="I153" s="403"/>
      <c r="J153" s="433"/>
      <c r="K153" s="434"/>
      <c r="L153" s="434"/>
      <c r="M153" s="434"/>
      <c r="N153" s="434"/>
      <c r="O153" s="434"/>
      <c r="P153" s="434"/>
      <c r="Q153" s="434"/>
      <c r="R153" s="434"/>
      <c r="S153" s="434"/>
      <c r="T153" s="434"/>
      <c r="U153" s="435"/>
      <c r="V153" s="626"/>
      <c r="W153" s="627"/>
      <c r="X153" s="455"/>
      <c r="Y153" s="456"/>
      <c r="Z153" s="456"/>
      <c r="AA153" s="169"/>
      <c r="AB153" s="426"/>
      <c r="AC153" s="169"/>
      <c r="AD153" s="426"/>
      <c r="AE153" s="169"/>
      <c r="AF153" s="428"/>
      <c r="AG153" s="455"/>
      <c r="AH153" s="456"/>
      <c r="AI153" s="456"/>
      <c r="AJ153" s="457"/>
      <c r="AK153" s="402" t="s">
        <v>117</v>
      </c>
      <c r="AL153" s="418"/>
      <c r="AM153" s="418"/>
      <c r="AN153" s="403"/>
      <c r="AO153" s="385"/>
      <c r="AP153" s="386"/>
      <c r="AQ153" s="387"/>
      <c r="AR153" s="394"/>
      <c r="AS153" s="395"/>
      <c r="AT153" s="396"/>
      <c r="AV153" s="8"/>
      <c r="AW153" s="334"/>
      <c r="AX153" s="335"/>
      <c r="AY153" s="336"/>
      <c r="AZ153" s="987"/>
      <c r="BA153" s="987"/>
      <c r="BB153" s="987"/>
      <c r="BC153" s="987"/>
      <c r="BD153" s="987"/>
      <c r="BE153" s="987"/>
      <c r="BF153" s="987"/>
      <c r="BG153" s="987"/>
      <c r="BH153" s="987"/>
      <c r="BI153" s="987"/>
      <c r="BJ153" s="988"/>
      <c r="BK153" s="1024"/>
      <c r="BL153" s="1025"/>
      <c r="BM153" s="1026"/>
      <c r="BN153" s="352"/>
      <c r="BO153" s="353"/>
      <c r="BP153" s="353"/>
      <c r="BQ153" s="353"/>
      <c r="BR153" s="353"/>
      <c r="BS153" s="353"/>
      <c r="BT153" s="353"/>
      <c r="BU153" s="353"/>
      <c r="BV153" s="353"/>
      <c r="BW153" s="353"/>
      <c r="BX153" s="353"/>
      <c r="BY153" s="353"/>
      <c r="BZ153" s="353"/>
      <c r="CA153" s="353"/>
      <c r="CB153" s="354"/>
    </row>
    <row r="154" spans="1:80" ht="5.25" customHeight="1">
      <c r="A154" s="751"/>
      <c r="B154" s="751"/>
      <c r="C154" s="606"/>
      <c r="D154" s="607"/>
      <c r="E154" s="608"/>
      <c r="F154" s="424"/>
      <c r="G154" s="425"/>
      <c r="H154" s="402"/>
      <c r="I154" s="403"/>
      <c r="J154" s="433"/>
      <c r="K154" s="434"/>
      <c r="L154" s="434"/>
      <c r="M154" s="434"/>
      <c r="N154" s="434"/>
      <c r="O154" s="434"/>
      <c r="P154" s="434"/>
      <c r="Q154" s="434"/>
      <c r="R154" s="434"/>
      <c r="S154" s="434"/>
      <c r="T154" s="434"/>
      <c r="U154" s="435"/>
      <c r="V154" s="626"/>
      <c r="W154" s="627"/>
      <c r="X154" s="455"/>
      <c r="Y154" s="456"/>
      <c r="Z154" s="456"/>
      <c r="AA154" s="169"/>
      <c r="AB154" s="426"/>
      <c r="AC154" s="169"/>
      <c r="AD154" s="426"/>
      <c r="AE154" s="169"/>
      <c r="AF154" s="428"/>
      <c r="AG154" s="455"/>
      <c r="AH154" s="456"/>
      <c r="AI154" s="456"/>
      <c r="AJ154" s="457"/>
      <c r="AK154" s="402"/>
      <c r="AL154" s="418"/>
      <c r="AM154" s="418"/>
      <c r="AN154" s="403"/>
      <c r="AO154" s="385"/>
      <c r="AP154" s="386"/>
      <c r="AQ154" s="387"/>
      <c r="AR154" s="394"/>
      <c r="AS154" s="395"/>
      <c r="AT154" s="396"/>
      <c r="AV154" s="8"/>
      <c r="AW154" s="334"/>
      <c r="AX154" s="335"/>
      <c r="AY154" s="336"/>
      <c r="AZ154" s="989"/>
      <c r="BA154" s="989"/>
      <c r="BB154" s="989"/>
      <c r="BC154" s="989"/>
      <c r="BD154" s="989"/>
      <c r="BE154" s="989"/>
      <c r="BF154" s="989"/>
      <c r="BG154" s="989"/>
      <c r="BH154" s="989"/>
      <c r="BI154" s="989"/>
      <c r="BJ154" s="990"/>
      <c r="BK154" s="1027"/>
      <c r="BL154" s="1028"/>
      <c r="BM154" s="1029"/>
      <c r="BN154" s="355"/>
      <c r="BO154" s="356"/>
      <c r="BP154" s="356"/>
      <c r="BQ154" s="356"/>
      <c r="BR154" s="356"/>
      <c r="BS154" s="356"/>
      <c r="BT154" s="356"/>
      <c r="BU154" s="356"/>
      <c r="BV154" s="356"/>
      <c r="BW154" s="356"/>
      <c r="BX154" s="356"/>
      <c r="BY154" s="356"/>
      <c r="BZ154" s="356"/>
      <c r="CA154" s="356"/>
      <c r="CB154" s="357"/>
    </row>
    <row r="155" spans="1:80" ht="5.25" customHeight="1">
      <c r="A155" s="751"/>
      <c r="B155" s="751"/>
      <c r="C155" s="606"/>
      <c r="D155" s="607"/>
      <c r="E155" s="608"/>
      <c r="F155" s="424"/>
      <c r="G155" s="425"/>
      <c r="H155" s="404"/>
      <c r="I155" s="405"/>
      <c r="J155" s="436"/>
      <c r="K155" s="437"/>
      <c r="L155" s="437"/>
      <c r="M155" s="437"/>
      <c r="N155" s="437"/>
      <c r="O155" s="437"/>
      <c r="P155" s="437"/>
      <c r="Q155" s="437"/>
      <c r="R155" s="437"/>
      <c r="S155" s="437"/>
      <c r="T155" s="437"/>
      <c r="U155" s="438"/>
      <c r="V155" s="628"/>
      <c r="W155" s="629"/>
      <c r="X155" s="458"/>
      <c r="Y155" s="459"/>
      <c r="Z155" s="459"/>
      <c r="AA155" s="188"/>
      <c r="AB155" s="427"/>
      <c r="AC155" s="91"/>
      <c r="AD155" s="427"/>
      <c r="AE155" s="91"/>
      <c r="AF155" s="429"/>
      <c r="AG155" s="458"/>
      <c r="AH155" s="459"/>
      <c r="AI155" s="459"/>
      <c r="AJ155" s="460"/>
      <c r="AK155" s="404"/>
      <c r="AL155" s="419"/>
      <c r="AM155" s="419"/>
      <c r="AN155" s="405"/>
      <c r="AO155" s="388"/>
      <c r="AP155" s="389"/>
      <c r="AQ155" s="390"/>
      <c r="AR155" s="397"/>
      <c r="AS155" s="398"/>
      <c r="AT155" s="399"/>
      <c r="AV155" s="8"/>
      <c r="AW155" s="334"/>
      <c r="AX155" s="335"/>
      <c r="AY155" s="336"/>
      <c r="AZ155" s="979" t="s">
        <v>209</v>
      </c>
      <c r="BA155" s="979"/>
      <c r="BB155" s="979"/>
      <c r="BC155" s="979"/>
      <c r="BD155" s="979"/>
      <c r="BE155" s="979"/>
      <c r="BF155" s="979"/>
      <c r="BG155" s="979"/>
      <c r="BH155" s="979"/>
      <c r="BI155" s="979"/>
      <c r="BJ155" s="980"/>
      <c r="BK155" s="1021" t="s">
        <v>229</v>
      </c>
      <c r="BL155" s="1022"/>
      <c r="BM155" s="1023"/>
      <c r="BN155" s="1005"/>
      <c r="BO155" s="1006"/>
      <c r="BP155" s="1006"/>
      <c r="BQ155" s="1006"/>
      <c r="BR155" s="1006"/>
      <c r="BS155" s="1006"/>
      <c r="BT155" s="1006"/>
      <c r="BU155" s="1006"/>
      <c r="BV155" s="1006"/>
      <c r="BW155" s="1006"/>
      <c r="BX155" s="1006"/>
      <c r="BY155" s="1006"/>
      <c r="BZ155" s="1006"/>
      <c r="CA155" s="1006"/>
      <c r="CB155" s="1007"/>
    </row>
    <row r="156" spans="1:80" ht="5.25" customHeight="1">
      <c r="A156" s="751"/>
      <c r="B156" s="751"/>
      <c r="C156" s="606"/>
      <c r="D156" s="607"/>
      <c r="E156" s="608"/>
      <c r="F156" s="424"/>
      <c r="G156" s="425"/>
      <c r="H156" s="382" t="s">
        <v>112</v>
      </c>
      <c r="I156" s="383"/>
      <c r="J156" s="383"/>
      <c r="K156" s="383"/>
      <c r="L156" s="384"/>
      <c r="M156" s="406"/>
      <c r="N156" s="413"/>
      <c r="O156" s="406"/>
      <c r="P156" s="413"/>
      <c r="Q156" s="406"/>
      <c r="R156" s="413"/>
      <c r="S156" s="406"/>
      <c r="T156" s="407"/>
      <c r="U156" s="412"/>
      <c r="V156" s="413"/>
      <c r="W156" s="406"/>
      <c r="X156" s="413"/>
      <c r="Y156" s="406"/>
      <c r="Z156" s="413"/>
      <c r="AA156" s="406"/>
      <c r="AB156" s="407"/>
      <c r="AC156" s="412"/>
      <c r="AD156" s="413"/>
      <c r="AE156" s="406"/>
      <c r="AF156" s="413"/>
      <c r="AG156" s="406"/>
      <c r="AH156" s="413"/>
      <c r="AI156" s="406"/>
      <c r="AJ156" s="413"/>
      <c r="AK156" s="588"/>
      <c r="AL156" s="589"/>
      <c r="AM156" s="589"/>
      <c r="AN156" s="589"/>
      <c r="AO156" s="589"/>
      <c r="AP156" s="589"/>
      <c r="AQ156" s="589"/>
      <c r="AR156" s="589"/>
      <c r="AS156" s="589"/>
      <c r="AT156" s="590"/>
      <c r="AV156" s="8"/>
      <c r="AW156" s="334"/>
      <c r="AX156" s="335"/>
      <c r="AY156" s="336"/>
      <c r="AZ156" s="981"/>
      <c r="BA156" s="981"/>
      <c r="BB156" s="981"/>
      <c r="BC156" s="981"/>
      <c r="BD156" s="981"/>
      <c r="BE156" s="981"/>
      <c r="BF156" s="981"/>
      <c r="BG156" s="981"/>
      <c r="BH156" s="981"/>
      <c r="BI156" s="981"/>
      <c r="BJ156" s="982"/>
      <c r="BK156" s="1024"/>
      <c r="BL156" s="1025"/>
      <c r="BM156" s="1026"/>
      <c r="BN156" s="1008"/>
      <c r="BO156" s="1009"/>
      <c r="BP156" s="1009"/>
      <c r="BQ156" s="1009"/>
      <c r="BR156" s="1009"/>
      <c r="BS156" s="1009"/>
      <c r="BT156" s="1009"/>
      <c r="BU156" s="1009"/>
      <c r="BV156" s="1009"/>
      <c r="BW156" s="1009"/>
      <c r="BX156" s="1009"/>
      <c r="BY156" s="1009"/>
      <c r="BZ156" s="1009"/>
      <c r="CA156" s="1009"/>
      <c r="CB156" s="1010"/>
    </row>
    <row r="157" spans="1:80" ht="5.25" customHeight="1">
      <c r="A157" s="751"/>
      <c r="B157" s="751"/>
      <c r="C157" s="606"/>
      <c r="D157" s="607"/>
      <c r="E157" s="608"/>
      <c r="F157" s="424"/>
      <c r="G157" s="425"/>
      <c r="H157" s="385"/>
      <c r="I157" s="386"/>
      <c r="J157" s="386"/>
      <c r="K157" s="386"/>
      <c r="L157" s="387"/>
      <c r="M157" s="408"/>
      <c r="N157" s="415"/>
      <c r="O157" s="408"/>
      <c r="P157" s="415"/>
      <c r="Q157" s="408"/>
      <c r="R157" s="415"/>
      <c r="S157" s="408"/>
      <c r="T157" s="409"/>
      <c r="U157" s="414"/>
      <c r="V157" s="415"/>
      <c r="W157" s="408"/>
      <c r="X157" s="415"/>
      <c r="Y157" s="408"/>
      <c r="Z157" s="415"/>
      <c r="AA157" s="408"/>
      <c r="AB157" s="409"/>
      <c r="AC157" s="414"/>
      <c r="AD157" s="415"/>
      <c r="AE157" s="408"/>
      <c r="AF157" s="415"/>
      <c r="AG157" s="408"/>
      <c r="AH157" s="415"/>
      <c r="AI157" s="408"/>
      <c r="AJ157" s="415"/>
      <c r="AK157" s="591"/>
      <c r="AL157" s="592"/>
      <c r="AM157" s="592"/>
      <c r="AN157" s="592"/>
      <c r="AO157" s="592"/>
      <c r="AP157" s="592"/>
      <c r="AQ157" s="592"/>
      <c r="AR157" s="592"/>
      <c r="AS157" s="592"/>
      <c r="AT157" s="593"/>
      <c r="AV157" s="8"/>
      <c r="AW157" s="334"/>
      <c r="AX157" s="335"/>
      <c r="AY157" s="336"/>
      <c r="AZ157" s="981"/>
      <c r="BA157" s="981"/>
      <c r="BB157" s="981"/>
      <c r="BC157" s="981"/>
      <c r="BD157" s="981"/>
      <c r="BE157" s="981"/>
      <c r="BF157" s="981"/>
      <c r="BG157" s="981"/>
      <c r="BH157" s="981"/>
      <c r="BI157" s="981"/>
      <c r="BJ157" s="982"/>
      <c r="BK157" s="1024"/>
      <c r="BL157" s="1025"/>
      <c r="BM157" s="1026"/>
      <c r="BN157" s="1008"/>
      <c r="BO157" s="1009"/>
      <c r="BP157" s="1009"/>
      <c r="BQ157" s="1009"/>
      <c r="BR157" s="1009"/>
      <c r="BS157" s="1009"/>
      <c r="BT157" s="1009"/>
      <c r="BU157" s="1009"/>
      <c r="BV157" s="1009"/>
      <c r="BW157" s="1009"/>
      <c r="BX157" s="1009"/>
      <c r="BY157" s="1009"/>
      <c r="BZ157" s="1009"/>
      <c r="CA157" s="1009"/>
      <c r="CB157" s="1010"/>
    </row>
    <row r="158" spans="1:80" ht="5.25" customHeight="1">
      <c r="A158" s="751"/>
      <c r="B158" s="751"/>
      <c r="C158" s="606"/>
      <c r="D158" s="607"/>
      <c r="E158" s="608"/>
      <c r="F158" s="424"/>
      <c r="G158" s="425"/>
      <c r="H158" s="388"/>
      <c r="I158" s="389"/>
      <c r="J158" s="389"/>
      <c r="K158" s="389"/>
      <c r="L158" s="390"/>
      <c r="M158" s="420"/>
      <c r="N158" s="421"/>
      <c r="O158" s="420"/>
      <c r="P158" s="421"/>
      <c r="Q158" s="420"/>
      <c r="R158" s="421"/>
      <c r="S158" s="420"/>
      <c r="T158" s="630"/>
      <c r="U158" s="631"/>
      <c r="V158" s="421"/>
      <c r="W158" s="420"/>
      <c r="X158" s="421"/>
      <c r="Y158" s="420"/>
      <c r="Z158" s="421"/>
      <c r="AA158" s="420"/>
      <c r="AB158" s="630"/>
      <c r="AC158" s="631"/>
      <c r="AD158" s="421"/>
      <c r="AE158" s="420"/>
      <c r="AF158" s="421"/>
      <c r="AG158" s="420"/>
      <c r="AH158" s="421"/>
      <c r="AI158" s="420"/>
      <c r="AJ158" s="421"/>
      <c r="AK158" s="591"/>
      <c r="AL158" s="592"/>
      <c r="AM158" s="592"/>
      <c r="AN158" s="592"/>
      <c r="AO158" s="592"/>
      <c r="AP158" s="592"/>
      <c r="AQ158" s="592"/>
      <c r="AR158" s="592"/>
      <c r="AS158" s="592"/>
      <c r="AT158" s="593"/>
      <c r="AV158" s="31"/>
      <c r="AW158" s="334"/>
      <c r="AX158" s="335"/>
      <c r="AY158" s="336"/>
      <c r="AZ158" s="983"/>
      <c r="BA158" s="983"/>
      <c r="BB158" s="983"/>
      <c r="BC158" s="983"/>
      <c r="BD158" s="983"/>
      <c r="BE158" s="983"/>
      <c r="BF158" s="983"/>
      <c r="BG158" s="983"/>
      <c r="BH158" s="983"/>
      <c r="BI158" s="983"/>
      <c r="BJ158" s="984"/>
      <c r="BK158" s="1027"/>
      <c r="BL158" s="1028"/>
      <c r="BM158" s="1029"/>
      <c r="BN158" s="1011"/>
      <c r="BO158" s="1012"/>
      <c r="BP158" s="1012"/>
      <c r="BQ158" s="1012"/>
      <c r="BR158" s="1012"/>
      <c r="BS158" s="1012"/>
      <c r="BT158" s="1012"/>
      <c r="BU158" s="1012"/>
      <c r="BV158" s="1012"/>
      <c r="BW158" s="1012"/>
      <c r="BX158" s="1012"/>
      <c r="BY158" s="1012"/>
      <c r="BZ158" s="1012"/>
      <c r="CA158" s="1012"/>
      <c r="CB158" s="1013"/>
    </row>
    <row r="159" spans="1:80" ht="5.25" customHeight="1">
      <c r="A159" s="751"/>
      <c r="B159" s="751"/>
      <c r="C159" s="606"/>
      <c r="D159" s="607"/>
      <c r="E159" s="608"/>
      <c r="F159" s="422">
        <v>3</v>
      </c>
      <c r="G159" s="423"/>
      <c r="H159" s="616" t="s">
        <v>157</v>
      </c>
      <c r="I159" s="617"/>
      <c r="J159" s="618"/>
      <c r="K159" s="619"/>
      <c r="L159" s="619"/>
      <c r="M159" s="619"/>
      <c r="N159" s="619"/>
      <c r="O159" s="619"/>
      <c r="P159" s="619"/>
      <c r="Q159" s="619"/>
      <c r="R159" s="619"/>
      <c r="S159" s="619"/>
      <c r="T159" s="619"/>
      <c r="U159" s="620"/>
      <c r="V159" s="624" t="s">
        <v>115</v>
      </c>
      <c r="W159" s="625"/>
      <c r="X159" s="452" t="s">
        <v>172</v>
      </c>
      <c r="Y159" s="453"/>
      <c r="Z159" s="453"/>
      <c r="AA159" s="177"/>
      <c r="AB159" s="177"/>
      <c r="AC159" s="177"/>
      <c r="AD159" s="177"/>
      <c r="AE159" s="177"/>
      <c r="AF159" s="178"/>
      <c r="AG159" s="452" t="s">
        <v>137</v>
      </c>
      <c r="AH159" s="453"/>
      <c r="AI159" s="453"/>
      <c r="AJ159" s="454"/>
      <c r="AK159" s="400" t="s">
        <v>116</v>
      </c>
      <c r="AL159" s="1030"/>
      <c r="AM159" s="1030"/>
      <c r="AN159" s="401"/>
      <c r="AO159" s="382" t="s">
        <v>118</v>
      </c>
      <c r="AP159" s="383"/>
      <c r="AQ159" s="384"/>
      <c r="AR159" s="391"/>
      <c r="AS159" s="392"/>
      <c r="AT159" s="393"/>
      <c r="AV159" s="31"/>
      <c r="AW159" s="334"/>
      <c r="AX159" s="335"/>
      <c r="AY159" s="336"/>
      <c r="AZ159" s="316" t="s">
        <v>290</v>
      </c>
      <c r="BA159" s="316"/>
      <c r="BB159" s="316"/>
      <c r="BC159" s="316"/>
      <c r="BD159" s="316"/>
      <c r="BE159" s="316"/>
      <c r="BF159" s="316"/>
      <c r="BG159" s="316"/>
      <c r="BH159" s="316"/>
      <c r="BI159" s="316"/>
      <c r="BJ159" s="317"/>
      <c r="BK159" s="340" t="s">
        <v>230</v>
      </c>
      <c r="BL159" s="341"/>
      <c r="BM159" s="342"/>
      <c r="BN159" s="349"/>
      <c r="BO159" s="350"/>
      <c r="BP159" s="350"/>
      <c r="BQ159" s="350"/>
      <c r="BR159" s="350"/>
      <c r="BS159" s="350"/>
      <c r="BT159" s="350"/>
      <c r="BU159" s="350"/>
      <c r="BV159" s="350"/>
      <c r="BW159" s="350"/>
      <c r="BX159" s="350"/>
      <c r="BY159" s="350"/>
      <c r="BZ159" s="350"/>
      <c r="CA159" s="350"/>
      <c r="CB159" s="351"/>
    </row>
    <row r="160" spans="1:80" ht="5.25" customHeight="1">
      <c r="A160" s="751"/>
      <c r="B160" s="751"/>
      <c r="C160" s="606"/>
      <c r="D160" s="607"/>
      <c r="E160" s="608"/>
      <c r="F160" s="424"/>
      <c r="G160" s="425"/>
      <c r="H160" s="612" t="s">
        <v>156</v>
      </c>
      <c r="I160" s="613"/>
      <c r="J160" s="621"/>
      <c r="K160" s="622"/>
      <c r="L160" s="622"/>
      <c r="M160" s="622"/>
      <c r="N160" s="622"/>
      <c r="O160" s="622"/>
      <c r="P160" s="622"/>
      <c r="Q160" s="622"/>
      <c r="R160" s="622"/>
      <c r="S160" s="622"/>
      <c r="T160" s="622"/>
      <c r="U160" s="623"/>
      <c r="V160" s="626"/>
      <c r="W160" s="627"/>
      <c r="X160" s="455"/>
      <c r="Y160" s="456"/>
      <c r="Z160" s="456"/>
      <c r="AA160" s="169"/>
      <c r="AB160" s="426" t="s">
        <v>5</v>
      </c>
      <c r="AC160" s="169"/>
      <c r="AD160" s="426" t="s">
        <v>6</v>
      </c>
      <c r="AE160" s="169"/>
      <c r="AF160" s="428" t="s">
        <v>7</v>
      </c>
      <c r="AG160" s="455"/>
      <c r="AH160" s="456"/>
      <c r="AI160" s="456"/>
      <c r="AJ160" s="457"/>
      <c r="AK160" s="402"/>
      <c r="AL160" s="418"/>
      <c r="AM160" s="418"/>
      <c r="AN160" s="403"/>
      <c r="AO160" s="385"/>
      <c r="AP160" s="386"/>
      <c r="AQ160" s="387"/>
      <c r="AR160" s="394"/>
      <c r="AS160" s="395"/>
      <c r="AT160" s="396"/>
      <c r="AV160" s="31"/>
      <c r="AW160" s="334"/>
      <c r="AX160" s="335"/>
      <c r="AY160" s="336"/>
      <c r="AZ160" s="319"/>
      <c r="BA160" s="319"/>
      <c r="BB160" s="319"/>
      <c r="BC160" s="319"/>
      <c r="BD160" s="319"/>
      <c r="BE160" s="319"/>
      <c r="BF160" s="319"/>
      <c r="BG160" s="319"/>
      <c r="BH160" s="319"/>
      <c r="BI160" s="319"/>
      <c r="BJ160" s="320"/>
      <c r="BK160" s="343"/>
      <c r="BL160" s="344"/>
      <c r="BM160" s="345"/>
      <c r="BN160" s="352"/>
      <c r="BO160" s="353"/>
      <c r="BP160" s="353"/>
      <c r="BQ160" s="353"/>
      <c r="BR160" s="353"/>
      <c r="BS160" s="353"/>
      <c r="BT160" s="353"/>
      <c r="BU160" s="353"/>
      <c r="BV160" s="353"/>
      <c r="BW160" s="353"/>
      <c r="BX160" s="353"/>
      <c r="BY160" s="353"/>
      <c r="BZ160" s="353"/>
      <c r="CA160" s="353"/>
      <c r="CB160" s="354"/>
    </row>
    <row r="161" spans="1:80" ht="5.25" customHeight="1">
      <c r="A161" s="751"/>
      <c r="B161" s="751"/>
      <c r="C161" s="606"/>
      <c r="D161" s="607"/>
      <c r="E161" s="608"/>
      <c r="F161" s="424"/>
      <c r="G161" s="425"/>
      <c r="H161" s="400" t="s">
        <v>136</v>
      </c>
      <c r="I161" s="401"/>
      <c r="J161" s="430"/>
      <c r="K161" s="431"/>
      <c r="L161" s="431"/>
      <c r="M161" s="431"/>
      <c r="N161" s="431"/>
      <c r="O161" s="431"/>
      <c r="P161" s="431"/>
      <c r="Q161" s="431"/>
      <c r="R161" s="431"/>
      <c r="S161" s="431"/>
      <c r="T161" s="431"/>
      <c r="U161" s="432"/>
      <c r="V161" s="626"/>
      <c r="W161" s="627"/>
      <c r="X161" s="455"/>
      <c r="Y161" s="456"/>
      <c r="Z161" s="456"/>
      <c r="AA161" s="169"/>
      <c r="AB161" s="426"/>
      <c r="AC161" s="169"/>
      <c r="AD161" s="426"/>
      <c r="AE161" s="169"/>
      <c r="AF161" s="428"/>
      <c r="AG161" s="455"/>
      <c r="AH161" s="456"/>
      <c r="AI161" s="456"/>
      <c r="AJ161" s="457"/>
      <c r="AK161" s="402"/>
      <c r="AL161" s="418"/>
      <c r="AM161" s="418"/>
      <c r="AN161" s="403"/>
      <c r="AO161" s="385"/>
      <c r="AP161" s="386"/>
      <c r="AQ161" s="387"/>
      <c r="AR161" s="394"/>
      <c r="AS161" s="395"/>
      <c r="AT161" s="396"/>
      <c r="AV161" s="8"/>
      <c r="AW161" s="334"/>
      <c r="AX161" s="335"/>
      <c r="AY161" s="336"/>
      <c r="AZ161" s="319"/>
      <c r="BA161" s="319"/>
      <c r="BB161" s="319"/>
      <c r="BC161" s="319"/>
      <c r="BD161" s="319"/>
      <c r="BE161" s="319"/>
      <c r="BF161" s="319"/>
      <c r="BG161" s="319"/>
      <c r="BH161" s="319"/>
      <c r="BI161" s="319"/>
      <c r="BJ161" s="320"/>
      <c r="BK161" s="343"/>
      <c r="BL161" s="344"/>
      <c r="BM161" s="345"/>
      <c r="BN161" s="352"/>
      <c r="BO161" s="353"/>
      <c r="BP161" s="353"/>
      <c r="BQ161" s="353"/>
      <c r="BR161" s="353"/>
      <c r="BS161" s="353"/>
      <c r="BT161" s="353"/>
      <c r="BU161" s="353"/>
      <c r="BV161" s="353"/>
      <c r="BW161" s="353"/>
      <c r="BX161" s="353"/>
      <c r="BY161" s="353"/>
      <c r="BZ161" s="353"/>
      <c r="CA161" s="353"/>
      <c r="CB161" s="354"/>
    </row>
    <row r="162" spans="1:80" ht="5.25" customHeight="1">
      <c r="A162" s="751"/>
      <c r="B162" s="751"/>
      <c r="C162" s="606"/>
      <c r="D162" s="607"/>
      <c r="E162" s="608"/>
      <c r="F162" s="424"/>
      <c r="G162" s="425"/>
      <c r="H162" s="402"/>
      <c r="I162" s="403"/>
      <c r="J162" s="433"/>
      <c r="K162" s="434"/>
      <c r="L162" s="434"/>
      <c r="M162" s="434"/>
      <c r="N162" s="434"/>
      <c r="O162" s="434"/>
      <c r="P162" s="434"/>
      <c r="Q162" s="434"/>
      <c r="R162" s="434"/>
      <c r="S162" s="434"/>
      <c r="T162" s="434"/>
      <c r="U162" s="435"/>
      <c r="V162" s="626"/>
      <c r="W162" s="627"/>
      <c r="X162" s="455"/>
      <c r="Y162" s="456"/>
      <c r="Z162" s="456"/>
      <c r="AA162" s="169"/>
      <c r="AB162" s="426"/>
      <c r="AC162" s="169"/>
      <c r="AD162" s="426"/>
      <c r="AE162" s="169"/>
      <c r="AF162" s="428"/>
      <c r="AG162" s="455"/>
      <c r="AH162" s="456"/>
      <c r="AI162" s="456"/>
      <c r="AJ162" s="457"/>
      <c r="AK162" s="402" t="s">
        <v>117</v>
      </c>
      <c r="AL162" s="418"/>
      <c r="AM162" s="418"/>
      <c r="AN162" s="403"/>
      <c r="AO162" s="385"/>
      <c r="AP162" s="386"/>
      <c r="AQ162" s="387"/>
      <c r="AR162" s="394"/>
      <c r="AS162" s="395"/>
      <c r="AT162" s="396"/>
      <c r="AV162" s="8"/>
      <c r="AW162" s="334"/>
      <c r="AX162" s="335"/>
      <c r="AY162" s="336"/>
      <c r="AZ162" s="322"/>
      <c r="BA162" s="322"/>
      <c r="BB162" s="322"/>
      <c r="BC162" s="322"/>
      <c r="BD162" s="322"/>
      <c r="BE162" s="322"/>
      <c r="BF162" s="322"/>
      <c r="BG162" s="322"/>
      <c r="BH162" s="322"/>
      <c r="BI162" s="322"/>
      <c r="BJ162" s="323"/>
      <c r="BK162" s="346"/>
      <c r="BL162" s="347"/>
      <c r="BM162" s="348"/>
      <c r="BN162" s="355"/>
      <c r="BO162" s="356"/>
      <c r="BP162" s="356"/>
      <c r="BQ162" s="356"/>
      <c r="BR162" s="356"/>
      <c r="BS162" s="356"/>
      <c r="BT162" s="356"/>
      <c r="BU162" s="356"/>
      <c r="BV162" s="356"/>
      <c r="BW162" s="356"/>
      <c r="BX162" s="356"/>
      <c r="BY162" s="356"/>
      <c r="BZ162" s="356"/>
      <c r="CA162" s="356"/>
      <c r="CB162" s="357"/>
    </row>
    <row r="163" spans="1:80" ht="6.75" customHeight="1">
      <c r="A163" s="751"/>
      <c r="B163" s="751"/>
      <c r="C163" s="606"/>
      <c r="D163" s="607"/>
      <c r="E163" s="608"/>
      <c r="F163" s="424"/>
      <c r="G163" s="425"/>
      <c r="H163" s="402"/>
      <c r="I163" s="403"/>
      <c r="J163" s="433"/>
      <c r="K163" s="434"/>
      <c r="L163" s="434"/>
      <c r="M163" s="434"/>
      <c r="N163" s="434"/>
      <c r="O163" s="434"/>
      <c r="P163" s="434"/>
      <c r="Q163" s="434"/>
      <c r="R163" s="434"/>
      <c r="S163" s="434"/>
      <c r="T163" s="434"/>
      <c r="U163" s="435"/>
      <c r="V163" s="626"/>
      <c r="W163" s="627"/>
      <c r="X163" s="455"/>
      <c r="Y163" s="456"/>
      <c r="Z163" s="456"/>
      <c r="AA163" s="169"/>
      <c r="AB163" s="426"/>
      <c r="AC163" s="169"/>
      <c r="AD163" s="426"/>
      <c r="AE163" s="169"/>
      <c r="AF163" s="428"/>
      <c r="AG163" s="455"/>
      <c r="AH163" s="456"/>
      <c r="AI163" s="456"/>
      <c r="AJ163" s="457"/>
      <c r="AK163" s="402"/>
      <c r="AL163" s="418"/>
      <c r="AM163" s="418"/>
      <c r="AN163" s="403"/>
      <c r="AO163" s="385"/>
      <c r="AP163" s="386"/>
      <c r="AQ163" s="387"/>
      <c r="AR163" s="394"/>
      <c r="AS163" s="395"/>
      <c r="AT163" s="396"/>
      <c r="AV163" s="8"/>
      <c r="AW163" s="334"/>
      <c r="AX163" s="335"/>
      <c r="AY163" s="336"/>
      <c r="AZ163" s="315" t="s">
        <v>289</v>
      </c>
      <c r="BA163" s="316"/>
      <c r="BB163" s="316"/>
      <c r="BC163" s="316"/>
      <c r="BD163" s="316"/>
      <c r="BE163" s="316"/>
      <c r="BF163" s="316"/>
      <c r="BG163" s="316"/>
      <c r="BH163" s="316"/>
      <c r="BI163" s="316"/>
      <c r="BJ163" s="317"/>
      <c r="BK163" s="340" t="s">
        <v>269</v>
      </c>
      <c r="BL163" s="341"/>
      <c r="BM163" s="342"/>
      <c r="BN163" s="349"/>
      <c r="BO163" s="350"/>
      <c r="BP163" s="350"/>
      <c r="BQ163" s="350"/>
      <c r="BR163" s="350"/>
      <c r="BS163" s="350"/>
      <c r="BT163" s="350"/>
      <c r="BU163" s="350"/>
      <c r="BV163" s="350"/>
      <c r="BW163" s="350"/>
      <c r="BX163" s="350"/>
      <c r="BY163" s="350"/>
      <c r="BZ163" s="350"/>
      <c r="CA163" s="350"/>
      <c r="CB163" s="351"/>
    </row>
    <row r="164" spans="1:80" ht="5.25" customHeight="1">
      <c r="A164" s="751"/>
      <c r="B164" s="751"/>
      <c r="C164" s="606"/>
      <c r="D164" s="607"/>
      <c r="E164" s="608"/>
      <c r="F164" s="424"/>
      <c r="G164" s="425"/>
      <c r="H164" s="404"/>
      <c r="I164" s="405"/>
      <c r="J164" s="436"/>
      <c r="K164" s="437"/>
      <c r="L164" s="437"/>
      <c r="M164" s="437"/>
      <c r="N164" s="437"/>
      <c r="O164" s="437"/>
      <c r="P164" s="437"/>
      <c r="Q164" s="437"/>
      <c r="R164" s="437"/>
      <c r="S164" s="437"/>
      <c r="T164" s="437"/>
      <c r="U164" s="438"/>
      <c r="V164" s="628"/>
      <c r="W164" s="629"/>
      <c r="X164" s="458"/>
      <c r="Y164" s="459"/>
      <c r="Z164" s="459"/>
      <c r="AA164" s="188"/>
      <c r="AB164" s="427"/>
      <c r="AC164" s="91"/>
      <c r="AD164" s="427"/>
      <c r="AE164" s="91"/>
      <c r="AF164" s="429"/>
      <c r="AG164" s="458"/>
      <c r="AH164" s="459"/>
      <c r="AI164" s="459"/>
      <c r="AJ164" s="460"/>
      <c r="AK164" s="404"/>
      <c r="AL164" s="419"/>
      <c r="AM164" s="419"/>
      <c r="AN164" s="405"/>
      <c r="AO164" s="388"/>
      <c r="AP164" s="389"/>
      <c r="AQ164" s="390"/>
      <c r="AR164" s="397"/>
      <c r="AS164" s="398"/>
      <c r="AT164" s="399"/>
      <c r="AV164" s="8"/>
      <c r="AW164" s="334"/>
      <c r="AX164" s="335"/>
      <c r="AY164" s="336"/>
      <c r="AZ164" s="318"/>
      <c r="BA164" s="319"/>
      <c r="BB164" s="319"/>
      <c r="BC164" s="319"/>
      <c r="BD164" s="319"/>
      <c r="BE164" s="319"/>
      <c r="BF164" s="319"/>
      <c r="BG164" s="319"/>
      <c r="BH164" s="319"/>
      <c r="BI164" s="319"/>
      <c r="BJ164" s="320"/>
      <c r="BK164" s="343"/>
      <c r="BL164" s="344"/>
      <c r="BM164" s="345"/>
      <c r="BN164" s="352"/>
      <c r="BO164" s="353"/>
      <c r="BP164" s="353"/>
      <c r="BQ164" s="353"/>
      <c r="BR164" s="353"/>
      <c r="BS164" s="353"/>
      <c r="BT164" s="353"/>
      <c r="BU164" s="353"/>
      <c r="BV164" s="353"/>
      <c r="BW164" s="353"/>
      <c r="BX164" s="353"/>
      <c r="BY164" s="353"/>
      <c r="BZ164" s="353"/>
      <c r="CA164" s="353"/>
      <c r="CB164" s="354"/>
    </row>
    <row r="165" spans="1:80" ht="6.75" customHeight="1">
      <c r="A165" s="751"/>
      <c r="B165" s="751"/>
      <c r="C165" s="606"/>
      <c r="D165" s="607"/>
      <c r="E165" s="608"/>
      <c r="F165" s="424"/>
      <c r="G165" s="425"/>
      <c r="H165" s="382" t="s">
        <v>112</v>
      </c>
      <c r="I165" s="383"/>
      <c r="J165" s="383"/>
      <c r="K165" s="383"/>
      <c r="L165" s="384"/>
      <c r="M165" s="406"/>
      <c r="N165" s="413"/>
      <c r="O165" s="406"/>
      <c r="P165" s="413"/>
      <c r="Q165" s="406"/>
      <c r="R165" s="413"/>
      <c r="S165" s="406"/>
      <c r="T165" s="407"/>
      <c r="U165" s="412"/>
      <c r="V165" s="413"/>
      <c r="W165" s="406"/>
      <c r="X165" s="413"/>
      <c r="Y165" s="406"/>
      <c r="Z165" s="413"/>
      <c r="AA165" s="406"/>
      <c r="AB165" s="407"/>
      <c r="AC165" s="412"/>
      <c r="AD165" s="413"/>
      <c r="AE165" s="406"/>
      <c r="AF165" s="413"/>
      <c r="AG165" s="406"/>
      <c r="AH165" s="413"/>
      <c r="AI165" s="406"/>
      <c r="AJ165" s="413"/>
      <c r="AK165" s="588"/>
      <c r="AL165" s="589"/>
      <c r="AM165" s="589"/>
      <c r="AN165" s="589"/>
      <c r="AO165" s="589"/>
      <c r="AP165" s="589"/>
      <c r="AQ165" s="589"/>
      <c r="AR165" s="589"/>
      <c r="AS165" s="589"/>
      <c r="AT165" s="590"/>
      <c r="AV165" s="8"/>
      <c r="AW165" s="334"/>
      <c r="AX165" s="335"/>
      <c r="AY165" s="336"/>
      <c r="AZ165" s="318"/>
      <c r="BA165" s="319"/>
      <c r="BB165" s="319"/>
      <c r="BC165" s="319"/>
      <c r="BD165" s="319"/>
      <c r="BE165" s="319"/>
      <c r="BF165" s="319"/>
      <c r="BG165" s="319"/>
      <c r="BH165" s="319"/>
      <c r="BI165" s="319"/>
      <c r="BJ165" s="320"/>
      <c r="BK165" s="343"/>
      <c r="BL165" s="344"/>
      <c r="BM165" s="345"/>
      <c r="BN165" s="352"/>
      <c r="BO165" s="353"/>
      <c r="BP165" s="353"/>
      <c r="BQ165" s="353"/>
      <c r="BR165" s="353"/>
      <c r="BS165" s="353"/>
      <c r="BT165" s="353"/>
      <c r="BU165" s="353"/>
      <c r="BV165" s="353"/>
      <c r="BW165" s="353"/>
      <c r="BX165" s="353"/>
      <c r="BY165" s="353"/>
      <c r="BZ165" s="353"/>
      <c r="CA165" s="353"/>
      <c r="CB165" s="354"/>
    </row>
    <row r="166" spans="1:80" ht="5.25" customHeight="1">
      <c r="A166" s="751"/>
      <c r="B166" s="751"/>
      <c r="C166" s="606"/>
      <c r="D166" s="607"/>
      <c r="E166" s="608"/>
      <c r="F166" s="424"/>
      <c r="G166" s="425"/>
      <c r="H166" s="385"/>
      <c r="I166" s="386"/>
      <c r="J166" s="386"/>
      <c r="K166" s="386"/>
      <c r="L166" s="387"/>
      <c r="M166" s="408"/>
      <c r="N166" s="415"/>
      <c r="O166" s="408"/>
      <c r="P166" s="415"/>
      <c r="Q166" s="408"/>
      <c r="R166" s="415"/>
      <c r="S166" s="408"/>
      <c r="T166" s="409"/>
      <c r="U166" s="414"/>
      <c r="V166" s="415"/>
      <c r="W166" s="408"/>
      <c r="X166" s="415"/>
      <c r="Y166" s="408"/>
      <c r="Z166" s="415"/>
      <c r="AA166" s="408"/>
      <c r="AB166" s="409"/>
      <c r="AC166" s="414"/>
      <c r="AD166" s="415"/>
      <c r="AE166" s="408"/>
      <c r="AF166" s="415"/>
      <c r="AG166" s="408"/>
      <c r="AH166" s="415"/>
      <c r="AI166" s="408"/>
      <c r="AJ166" s="415"/>
      <c r="AK166" s="591"/>
      <c r="AL166" s="592"/>
      <c r="AM166" s="592"/>
      <c r="AN166" s="592"/>
      <c r="AO166" s="592"/>
      <c r="AP166" s="592"/>
      <c r="AQ166" s="592"/>
      <c r="AR166" s="592"/>
      <c r="AS166" s="592"/>
      <c r="AT166" s="593"/>
      <c r="AV166" s="8"/>
      <c r="AW166" s="334"/>
      <c r="AX166" s="335"/>
      <c r="AY166" s="336"/>
      <c r="AZ166" s="321"/>
      <c r="BA166" s="322"/>
      <c r="BB166" s="322"/>
      <c r="BC166" s="322"/>
      <c r="BD166" s="322"/>
      <c r="BE166" s="322"/>
      <c r="BF166" s="322"/>
      <c r="BG166" s="322"/>
      <c r="BH166" s="322"/>
      <c r="BI166" s="322"/>
      <c r="BJ166" s="323"/>
      <c r="BK166" s="346"/>
      <c r="BL166" s="347"/>
      <c r="BM166" s="348"/>
      <c r="BN166" s="355"/>
      <c r="BO166" s="356"/>
      <c r="BP166" s="356"/>
      <c r="BQ166" s="356"/>
      <c r="BR166" s="356"/>
      <c r="BS166" s="356"/>
      <c r="BT166" s="356"/>
      <c r="BU166" s="356"/>
      <c r="BV166" s="356"/>
      <c r="BW166" s="356"/>
      <c r="BX166" s="356"/>
      <c r="BY166" s="356"/>
      <c r="BZ166" s="356"/>
      <c r="CA166" s="356"/>
      <c r="CB166" s="357"/>
    </row>
    <row r="167" spans="1:80" ht="5.25" customHeight="1" thickBot="1">
      <c r="A167" s="751"/>
      <c r="B167" s="751"/>
      <c r="C167" s="609"/>
      <c r="D167" s="610"/>
      <c r="E167" s="611"/>
      <c r="F167" s="614"/>
      <c r="G167" s="615"/>
      <c r="H167" s="560"/>
      <c r="I167" s="561"/>
      <c r="J167" s="561"/>
      <c r="K167" s="561"/>
      <c r="L167" s="562"/>
      <c r="M167" s="410"/>
      <c r="N167" s="417"/>
      <c r="O167" s="410"/>
      <c r="P167" s="417"/>
      <c r="Q167" s="410"/>
      <c r="R167" s="417"/>
      <c r="S167" s="410"/>
      <c r="T167" s="411"/>
      <c r="U167" s="416"/>
      <c r="V167" s="417"/>
      <c r="W167" s="410"/>
      <c r="X167" s="417"/>
      <c r="Y167" s="410"/>
      <c r="Z167" s="417"/>
      <c r="AA167" s="410"/>
      <c r="AB167" s="411"/>
      <c r="AC167" s="416"/>
      <c r="AD167" s="417"/>
      <c r="AE167" s="410"/>
      <c r="AF167" s="417"/>
      <c r="AG167" s="410"/>
      <c r="AH167" s="417"/>
      <c r="AI167" s="410"/>
      <c r="AJ167" s="417"/>
      <c r="AK167" s="993"/>
      <c r="AL167" s="994"/>
      <c r="AM167" s="994"/>
      <c r="AN167" s="994"/>
      <c r="AO167" s="994"/>
      <c r="AP167" s="994"/>
      <c r="AQ167" s="994"/>
      <c r="AR167" s="994"/>
      <c r="AS167" s="994"/>
      <c r="AT167" s="995"/>
      <c r="AV167" s="8"/>
      <c r="AW167" s="334"/>
      <c r="AX167" s="335"/>
      <c r="AY167" s="336"/>
      <c r="AZ167" s="316" t="s">
        <v>210</v>
      </c>
      <c r="BA167" s="316"/>
      <c r="BB167" s="316"/>
      <c r="BC167" s="316"/>
      <c r="BD167" s="316"/>
      <c r="BE167" s="316"/>
      <c r="BF167" s="316"/>
      <c r="BG167" s="316"/>
      <c r="BH167" s="316"/>
      <c r="BI167" s="316"/>
      <c r="BJ167" s="317"/>
      <c r="BK167" s="340" t="s">
        <v>270</v>
      </c>
      <c r="BL167" s="341"/>
      <c r="BM167" s="342"/>
      <c r="BN167" s="349"/>
      <c r="BO167" s="350"/>
      <c r="BP167" s="350"/>
      <c r="BQ167" s="350"/>
      <c r="BR167" s="350"/>
      <c r="BS167" s="350"/>
      <c r="BT167" s="350"/>
      <c r="BU167" s="350"/>
      <c r="BV167" s="350"/>
      <c r="BW167" s="350"/>
      <c r="BX167" s="350"/>
      <c r="BY167" s="350"/>
      <c r="BZ167" s="350"/>
      <c r="CA167" s="350"/>
      <c r="CB167" s="351"/>
    </row>
    <row r="168" spans="1:80" ht="5.25" customHeight="1">
      <c r="A168" s="751"/>
      <c r="B168" s="751"/>
      <c r="C168" s="34"/>
      <c r="D168" s="120"/>
      <c r="E168" s="120"/>
      <c r="F168" s="30"/>
      <c r="G168" s="30"/>
      <c r="H168" s="30"/>
      <c r="I168" s="30"/>
      <c r="J168" s="30"/>
      <c r="K168" s="30"/>
      <c r="L168" s="30"/>
      <c r="M168" s="30"/>
      <c r="N168" s="30"/>
      <c r="O168" s="30"/>
      <c r="P168" s="30"/>
      <c r="Q168" s="30"/>
      <c r="R168" s="30"/>
      <c r="S168" s="30"/>
      <c r="T168" s="30"/>
      <c r="U168" s="30"/>
      <c r="V168" s="30"/>
      <c r="W168" s="30"/>
      <c r="X168" s="30"/>
      <c r="Y168" s="30"/>
      <c r="Z168" s="30"/>
      <c r="AA168" s="30"/>
      <c r="AB168" s="30"/>
      <c r="AC168" s="30"/>
      <c r="AD168" s="30"/>
      <c r="AE168" s="30"/>
      <c r="AF168" s="242"/>
      <c r="AG168" s="242"/>
      <c r="AH168" s="242"/>
      <c r="AI168" s="242"/>
      <c r="AJ168" s="242"/>
      <c r="AK168" s="242"/>
      <c r="AL168" s="243"/>
      <c r="AM168" s="243"/>
      <c r="AN168" s="243"/>
      <c r="AO168" s="243"/>
      <c r="AP168" s="243"/>
      <c r="AQ168" s="243"/>
      <c r="AR168" s="243"/>
      <c r="AS168" s="493"/>
      <c r="AT168" s="493"/>
      <c r="AV168" s="8"/>
      <c r="AW168" s="334"/>
      <c r="AX168" s="335"/>
      <c r="AY168" s="336"/>
      <c r="AZ168" s="978"/>
      <c r="BA168" s="978"/>
      <c r="BB168" s="978"/>
      <c r="BC168" s="978"/>
      <c r="BD168" s="978"/>
      <c r="BE168" s="978"/>
      <c r="BF168" s="978"/>
      <c r="BG168" s="978"/>
      <c r="BH168" s="978"/>
      <c r="BI168" s="978"/>
      <c r="BJ168" s="320"/>
      <c r="BK168" s="343"/>
      <c r="BL168" s="344"/>
      <c r="BM168" s="345"/>
      <c r="BN168" s="352"/>
      <c r="BO168" s="353"/>
      <c r="BP168" s="353"/>
      <c r="BQ168" s="353"/>
      <c r="BR168" s="353"/>
      <c r="BS168" s="353"/>
      <c r="BT168" s="353"/>
      <c r="BU168" s="353"/>
      <c r="BV168" s="353"/>
      <c r="BW168" s="353"/>
      <c r="BX168" s="353"/>
      <c r="BY168" s="353"/>
      <c r="BZ168" s="353"/>
      <c r="CA168" s="353"/>
      <c r="CB168" s="354"/>
    </row>
    <row r="169" spans="1:80" ht="5.25" customHeight="1">
      <c r="A169" s="751"/>
      <c r="B169" s="751"/>
      <c r="C169" s="992" t="s">
        <v>154</v>
      </c>
      <c r="D169" s="992"/>
      <c r="E169" s="992"/>
      <c r="F169" s="992"/>
      <c r="G169" s="992"/>
      <c r="H169" s="992"/>
      <c r="I169" s="992"/>
      <c r="J169" s="992"/>
      <c r="K169" s="992"/>
      <c r="L169" s="992"/>
      <c r="M169" s="992"/>
      <c r="N169" s="992"/>
      <c r="O169" s="992"/>
      <c r="P169" s="992"/>
      <c r="Q169" s="992"/>
      <c r="R169" s="992"/>
      <c r="S169" s="992"/>
      <c r="T169" s="992"/>
      <c r="U169" s="992"/>
      <c r="V169" s="992"/>
      <c r="W169" s="992"/>
      <c r="X169" s="992"/>
      <c r="Y169" s="992"/>
      <c r="Z169" s="992"/>
      <c r="AA169" s="992"/>
      <c r="AB169" s="992"/>
      <c r="AC169" s="992"/>
      <c r="AD169" s="992"/>
      <c r="AE169" s="992"/>
      <c r="AF169" s="244"/>
      <c r="AG169" s="244"/>
      <c r="AH169" s="244"/>
      <c r="AI169" s="244"/>
      <c r="AJ169" s="244"/>
      <c r="AK169" s="244"/>
      <c r="AL169" s="245"/>
      <c r="AM169" s="245"/>
      <c r="AN169" s="245"/>
      <c r="AO169" s="245"/>
      <c r="AP169" s="245"/>
      <c r="AQ169" s="245"/>
      <c r="AR169" s="245"/>
      <c r="AS169" s="494"/>
      <c r="AT169" s="494"/>
      <c r="AV169" s="8"/>
      <c r="AW169" s="334"/>
      <c r="AX169" s="335"/>
      <c r="AY169" s="336"/>
      <c r="AZ169" s="978"/>
      <c r="BA169" s="978"/>
      <c r="BB169" s="978"/>
      <c r="BC169" s="978"/>
      <c r="BD169" s="978"/>
      <c r="BE169" s="978"/>
      <c r="BF169" s="978"/>
      <c r="BG169" s="978"/>
      <c r="BH169" s="978"/>
      <c r="BI169" s="978"/>
      <c r="BJ169" s="320"/>
      <c r="BK169" s="343"/>
      <c r="BL169" s="344"/>
      <c r="BM169" s="345"/>
      <c r="BN169" s="352"/>
      <c r="BO169" s="353"/>
      <c r="BP169" s="353"/>
      <c r="BQ169" s="353"/>
      <c r="BR169" s="353"/>
      <c r="BS169" s="353"/>
      <c r="BT169" s="353"/>
      <c r="BU169" s="353"/>
      <c r="BV169" s="353"/>
      <c r="BW169" s="353"/>
      <c r="BX169" s="353"/>
      <c r="BY169" s="353"/>
      <c r="BZ169" s="353"/>
      <c r="CA169" s="353"/>
      <c r="CB169" s="354"/>
    </row>
    <row r="170" spans="1:80" ht="5.25" customHeight="1">
      <c r="A170" s="751"/>
      <c r="B170" s="751"/>
      <c r="C170" s="992"/>
      <c r="D170" s="992"/>
      <c r="E170" s="992"/>
      <c r="F170" s="992"/>
      <c r="G170" s="992"/>
      <c r="H170" s="992"/>
      <c r="I170" s="992"/>
      <c r="J170" s="992"/>
      <c r="K170" s="992"/>
      <c r="L170" s="992"/>
      <c r="M170" s="992"/>
      <c r="N170" s="992"/>
      <c r="O170" s="992"/>
      <c r="P170" s="992"/>
      <c r="Q170" s="992"/>
      <c r="R170" s="992"/>
      <c r="S170" s="992"/>
      <c r="T170" s="992"/>
      <c r="U170" s="992"/>
      <c r="V170" s="992"/>
      <c r="W170" s="992"/>
      <c r="X170" s="992"/>
      <c r="Y170" s="992"/>
      <c r="Z170" s="992"/>
      <c r="AA170" s="992"/>
      <c r="AB170" s="992"/>
      <c r="AC170" s="992"/>
      <c r="AD170" s="992"/>
      <c r="AE170" s="992"/>
      <c r="AF170" s="211"/>
      <c r="AG170" s="211"/>
      <c r="AH170" s="211"/>
      <c r="AI170" s="211"/>
      <c r="AJ170" s="211"/>
      <c r="AK170" s="211"/>
      <c r="AL170" s="245"/>
      <c r="AM170" s="245"/>
      <c r="AN170" s="245"/>
      <c r="AO170" s="245"/>
      <c r="AP170" s="245"/>
      <c r="AQ170" s="245"/>
      <c r="AR170" s="245"/>
      <c r="AS170" s="106"/>
      <c r="AT170" s="106"/>
      <c r="AV170" s="8"/>
      <c r="AW170" s="334"/>
      <c r="AX170" s="335"/>
      <c r="AY170" s="336"/>
      <c r="AZ170" s="322"/>
      <c r="BA170" s="322"/>
      <c r="BB170" s="322"/>
      <c r="BC170" s="322"/>
      <c r="BD170" s="322"/>
      <c r="BE170" s="322"/>
      <c r="BF170" s="322"/>
      <c r="BG170" s="322"/>
      <c r="BH170" s="322"/>
      <c r="BI170" s="322"/>
      <c r="BJ170" s="323"/>
      <c r="BK170" s="346"/>
      <c r="BL170" s="347"/>
      <c r="BM170" s="348"/>
      <c r="BN170" s="355"/>
      <c r="BO170" s="356"/>
      <c r="BP170" s="356"/>
      <c r="BQ170" s="356"/>
      <c r="BR170" s="356"/>
      <c r="BS170" s="356"/>
      <c r="BT170" s="356"/>
      <c r="BU170" s="356"/>
      <c r="BV170" s="356"/>
      <c r="BW170" s="356"/>
      <c r="BX170" s="356"/>
      <c r="BY170" s="356"/>
      <c r="BZ170" s="356"/>
      <c r="CA170" s="356"/>
      <c r="CB170" s="357"/>
    </row>
    <row r="171" spans="1:80" ht="5.25" customHeight="1">
      <c r="A171" s="751"/>
      <c r="B171" s="751"/>
      <c r="C171" s="991" t="s">
        <v>155</v>
      </c>
      <c r="D171" s="991"/>
      <c r="E171" s="991"/>
      <c r="F171" s="991"/>
      <c r="G171" s="991"/>
      <c r="H171" s="991"/>
      <c r="I171" s="991"/>
      <c r="J171" s="991"/>
      <c r="K171" s="991"/>
      <c r="L171" s="991"/>
      <c r="M171" s="991"/>
      <c r="N171" s="991"/>
      <c r="O171" s="991"/>
      <c r="P171" s="991"/>
      <c r="Q171" s="991"/>
      <c r="R171" s="991"/>
      <c r="S171" s="991"/>
      <c r="T171" s="991"/>
      <c r="U171" s="991"/>
      <c r="V171" s="991"/>
      <c r="W171" s="991"/>
      <c r="X171" s="991"/>
      <c r="Y171" s="991"/>
      <c r="Z171" s="991"/>
      <c r="AA171" s="991"/>
      <c r="AB171" s="991"/>
      <c r="AC171" s="991"/>
      <c r="AF171" s="211"/>
      <c r="AG171" s="211"/>
      <c r="AH171" s="211"/>
      <c r="AI171" s="211"/>
      <c r="AJ171" s="211"/>
      <c r="AK171" s="211"/>
      <c r="AL171" s="245"/>
      <c r="AM171" s="245"/>
      <c r="AN171" s="245"/>
      <c r="AO171" s="245"/>
      <c r="AP171" s="245"/>
      <c r="AQ171" s="245"/>
      <c r="AR171" s="245"/>
      <c r="AS171" s="31"/>
      <c r="AT171" s="31"/>
      <c r="AV171" s="8"/>
      <c r="AW171" s="334"/>
      <c r="AX171" s="335"/>
      <c r="AY171" s="336"/>
      <c r="AZ171" s="316" t="s">
        <v>291</v>
      </c>
      <c r="BA171" s="316"/>
      <c r="BB171" s="316"/>
      <c r="BC171" s="316"/>
      <c r="BD171" s="316"/>
      <c r="BE171" s="316"/>
      <c r="BF171" s="316"/>
      <c r="BG171" s="316"/>
      <c r="BH171" s="316"/>
      <c r="BI171" s="316"/>
      <c r="BJ171" s="317"/>
      <c r="BK171" s="340" t="s">
        <v>271</v>
      </c>
      <c r="BL171" s="341"/>
      <c r="BM171" s="342"/>
      <c r="BN171" s="349"/>
      <c r="BO171" s="350"/>
      <c r="BP171" s="350"/>
      <c r="BQ171" s="350"/>
      <c r="BR171" s="350"/>
      <c r="BS171" s="350"/>
      <c r="BT171" s="350"/>
      <c r="BU171" s="350"/>
      <c r="BV171" s="350"/>
      <c r="BW171" s="350"/>
      <c r="BX171" s="350"/>
      <c r="BY171" s="350"/>
      <c r="BZ171" s="350"/>
      <c r="CA171" s="350"/>
      <c r="CB171" s="351"/>
    </row>
    <row r="172" spans="1:80" ht="5.25" customHeight="1">
      <c r="A172" s="751"/>
      <c r="B172" s="751"/>
      <c r="C172" s="991"/>
      <c r="D172" s="991"/>
      <c r="E172" s="991"/>
      <c r="F172" s="991"/>
      <c r="G172" s="991"/>
      <c r="H172" s="991"/>
      <c r="I172" s="991"/>
      <c r="J172" s="991"/>
      <c r="K172" s="991"/>
      <c r="L172" s="991"/>
      <c r="M172" s="991"/>
      <c r="N172" s="991"/>
      <c r="O172" s="991"/>
      <c r="P172" s="991"/>
      <c r="Q172" s="991"/>
      <c r="R172" s="991"/>
      <c r="S172" s="991"/>
      <c r="T172" s="991"/>
      <c r="U172" s="991"/>
      <c r="V172" s="991"/>
      <c r="W172" s="991"/>
      <c r="X172" s="991"/>
      <c r="Y172" s="991"/>
      <c r="Z172" s="991"/>
      <c r="AA172" s="991"/>
      <c r="AB172" s="991"/>
      <c r="AC172" s="991"/>
      <c r="AV172" s="8"/>
      <c r="AW172" s="334"/>
      <c r="AX172" s="335"/>
      <c r="AY172" s="336"/>
      <c r="AZ172" s="319"/>
      <c r="BA172" s="319"/>
      <c r="BB172" s="319"/>
      <c r="BC172" s="319"/>
      <c r="BD172" s="319"/>
      <c r="BE172" s="319"/>
      <c r="BF172" s="319"/>
      <c r="BG172" s="319"/>
      <c r="BH172" s="319"/>
      <c r="BI172" s="319"/>
      <c r="BJ172" s="320"/>
      <c r="BK172" s="343"/>
      <c r="BL172" s="344"/>
      <c r="BM172" s="345"/>
      <c r="BN172" s="352"/>
      <c r="BO172" s="353"/>
      <c r="BP172" s="353"/>
      <c r="BQ172" s="353"/>
      <c r="BR172" s="353"/>
      <c r="BS172" s="353"/>
      <c r="BT172" s="353"/>
      <c r="BU172" s="353"/>
      <c r="BV172" s="353"/>
      <c r="BW172" s="353"/>
      <c r="BX172" s="353"/>
      <c r="BY172" s="353"/>
      <c r="BZ172" s="353"/>
      <c r="CA172" s="353"/>
      <c r="CB172" s="354"/>
    </row>
    <row r="173" spans="1:80" ht="5.25" customHeight="1">
      <c r="A173" s="751"/>
      <c r="B173" s="751"/>
      <c r="AV173" s="8"/>
      <c r="AW173" s="334"/>
      <c r="AX173" s="335"/>
      <c r="AY173" s="336"/>
      <c r="AZ173" s="319"/>
      <c r="BA173" s="319"/>
      <c r="BB173" s="319"/>
      <c r="BC173" s="319"/>
      <c r="BD173" s="319"/>
      <c r="BE173" s="319"/>
      <c r="BF173" s="319"/>
      <c r="BG173" s="319"/>
      <c r="BH173" s="319"/>
      <c r="BI173" s="319"/>
      <c r="BJ173" s="320"/>
      <c r="BK173" s="343"/>
      <c r="BL173" s="344"/>
      <c r="BM173" s="345"/>
      <c r="BN173" s="352"/>
      <c r="BO173" s="353"/>
      <c r="BP173" s="353"/>
      <c r="BQ173" s="353"/>
      <c r="BR173" s="353"/>
      <c r="BS173" s="353"/>
      <c r="BT173" s="353"/>
      <c r="BU173" s="353"/>
      <c r="BV173" s="353"/>
      <c r="BW173" s="353"/>
      <c r="BX173" s="353"/>
      <c r="BY173" s="353"/>
      <c r="BZ173" s="353"/>
      <c r="CA173" s="353"/>
      <c r="CB173" s="354"/>
    </row>
    <row r="174" spans="1:80" ht="5.25" customHeight="1">
      <c r="A174" s="751"/>
      <c r="B174" s="751"/>
      <c r="AV174" s="8"/>
      <c r="AW174" s="334"/>
      <c r="AX174" s="335"/>
      <c r="AY174" s="336"/>
      <c r="AZ174" s="322"/>
      <c r="BA174" s="322"/>
      <c r="BB174" s="322"/>
      <c r="BC174" s="322"/>
      <c r="BD174" s="322"/>
      <c r="BE174" s="322"/>
      <c r="BF174" s="322"/>
      <c r="BG174" s="322"/>
      <c r="BH174" s="322"/>
      <c r="BI174" s="322"/>
      <c r="BJ174" s="323"/>
      <c r="BK174" s="346"/>
      <c r="BL174" s="347"/>
      <c r="BM174" s="348"/>
      <c r="BN174" s="355"/>
      <c r="BO174" s="356"/>
      <c r="BP174" s="356"/>
      <c r="BQ174" s="356"/>
      <c r="BR174" s="356"/>
      <c r="BS174" s="356"/>
      <c r="BT174" s="356"/>
      <c r="BU174" s="356"/>
      <c r="BV174" s="356"/>
      <c r="BW174" s="356"/>
      <c r="BX174" s="356"/>
      <c r="BY174" s="356"/>
      <c r="BZ174" s="356"/>
      <c r="CA174" s="356"/>
      <c r="CB174" s="357"/>
    </row>
    <row r="175" spans="1:80" ht="5.25" customHeight="1" thickBot="1">
      <c r="A175" s="751"/>
      <c r="B175" s="751"/>
      <c r="AV175" s="8"/>
      <c r="AW175" s="334"/>
      <c r="AX175" s="335"/>
      <c r="AY175" s="336"/>
      <c r="AZ175" s="316" t="s">
        <v>211</v>
      </c>
      <c r="BA175" s="316"/>
      <c r="BB175" s="316"/>
      <c r="BC175" s="316"/>
      <c r="BD175" s="316"/>
      <c r="BE175" s="316"/>
      <c r="BF175" s="316"/>
      <c r="BG175" s="316"/>
      <c r="BH175" s="316"/>
      <c r="BI175" s="316"/>
      <c r="BJ175" s="317"/>
      <c r="BK175" s="340" t="s">
        <v>272</v>
      </c>
      <c r="BL175" s="341"/>
      <c r="BM175" s="342"/>
      <c r="BN175" s="349"/>
      <c r="BO175" s="350"/>
      <c r="BP175" s="350"/>
      <c r="BQ175" s="350"/>
      <c r="BR175" s="350"/>
      <c r="BS175" s="350"/>
      <c r="BT175" s="350"/>
      <c r="BU175" s="350"/>
      <c r="BV175" s="350"/>
      <c r="BW175" s="350"/>
      <c r="BX175" s="350"/>
      <c r="BY175" s="350"/>
      <c r="BZ175" s="350"/>
      <c r="CA175" s="350"/>
      <c r="CB175" s="351"/>
    </row>
    <row r="176" spans="1:80" ht="5.25" customHeight="1">
      <c r="A176" s="751"/>
      <c r="B176" s="751"/>
      <c r="C176" s="647" t="s">
        <v>243</v>
      </c>
      <c r="D176" s="648"/>
      <c r="E176" s="648"/>
      <c r="F176" s="648"/>
      <c r="G176" s="648"/>
      <c r="H176" s="648"/>
      <c r="I176" s="648"/>
      <c r="J176" s="649"/>
      <c r="K176" s="653" t="s">
        <v>14</v>
      </c>
      <c r="L176" s="654"/>
      <c r="M176" s="654"/>
      <c r="N176" s="654"/>
      <c r="O176" s="654"/>
      <c r="P176" s="654"/>
      <c r="Q176" s="654"/>
      <c r="R176" s="654"/>
      <c r="S176" s="654"/>
      <c r="T176" s="654"/>
      <c r="U176" s="655"/>
      <c r="V176" s="653" t="s">
        <v>15</v>
      </c>
      <c r="W176" s="654"/>
      <c r="X176" s="654"/>
      <c r="Y176" s="654"/>
      <c r="Z176" s="654"/>
      <c r="AA176" s="654"/>
      <c r="AB176" s="654"/>
      <c r="AC176" s="654"/>
      <c r="AD176" s="654"/>
      <c r="AE176" s="654"/>
      <c r="AF176" s="655"/>
      <c r="AG176" s="537" t="s">
        <v>16</v>
      </c>
      <c r="AH176" s="538"/>
      <c r="AI176" s="538"/>
      <c r="AJ176" s="538"/>
      <c r="AK176" s="538"/>
      <c r="AL176" s="538"/>
      <c r="AM176" s="538"/>
      <c r="AN176" s="538"/>
      <c r="AO176" s="538"/>
      <c r="AP176" s="538"/>
      <c r="AQ176" s="538"/>
      <c r="AR176" s="538"/>
      <c r="AS176" s="538"/>
      <c r="AT176" s="539"/>
      <c r="AV176" s="8"/>
      <c r="AW176" s="334"/>
      <c r="AX176" s="335"/>
      <c r="AY176" s="336"/>
      <c r="AZ176" s="978"/>
      <c r="BA176" s="978"/>
      <c r="BB176" s="978"/>
      <c r="BC176" s="978"/>
      <c r="BD176" s="978"/>
      <c r="BE176" s="978"/>
      <c r="BF176" s="978"/>
      <c r="BG176" s="978"/>
      <c r="BH176" s="978"/>
      <c r="BI176" s="978"/>
      <c r="BJ176" s="320"/>
      <c r="BK176" s="343"/>
      <c r="BL176" s="344"/>
      <c r="BM176" s="345"/>
      <c r="BN176" s="352"/>
      <c r="BO176" s="353"/>
      <c r="BP176" s="353"/>
      <c r="BQ176" s="353"/>
      <c r="BR176" s="353"/>
      <c r="BS176" s="353"/>
      <c r="BT176" s="353"/>
      <c r="BU176" s="353"/>
      <c r="BV176" s="353"/>
      <c r="BW176" s="353"/>
      <c r="BX176" s="353"/>
      <c r="BY176" s="353"/>
      <c r="BZ176" s="353"/>
      <c r="CA176" s="353"/>
      <c r="CB176" s="354"/>
    </row>
    <row r="177" spans="1:81" ht="5.25" customHeight="1">
      <c r="A177" s="751"/>
      <c r="B177" s="751"/>
      <c r="C177" s="650"/>
      <c r="D177" s="651"/>
      <c r="E177" s="651"/>
      <c r="F177" s="651"/>
      <c r="G177" s="651"/>
      <c r="H177" s="651"/>
      <c r="I177" s="651"/>
      <c r="J177" s="652"/>
      <c r="K177" s="388"/>
      <c r="L177" s="389"/>
      <c r="M177" s="389"/>
      <c r="N177" s="389"/>
      <c r="O177" s="389"/>
      <c r="P177" s="389"/>
      <c r="Q177" s="389"/>
      <c r="R177" s="389"/>
      <c r="S177" s="389"/>
      <c r="T177" s="389"/>
      <c r="U177" s="390"/>
      <c r="V177" s="388"/>
      <c r="W177" s="389"/>
      <c r="X177" s="389"/>
      <c r="Y177" s="389"/>
      <c r="Z177" s="389"/>
      <c r="AA177" s="389"/>
      <c r="AB177" s="389"/>
      <c r="AC177" s="389"/>
      <c r="AD177" s="389"/>
      <c r="AE177" s="389"/>
      <c r="AF177" s="390"/>
      <c r="AG177" s="540"/>
      <c r="AH177" s="541"/>
      <c r="AI177" s="541"/>
      <c r="AJ177" s="541"/>
      <c r="AK177" s="541"/>
      <c r="AL177" s="541"/>
      <c r="AM177" s="541"/>
      <c r="AN177" s="541"/>
      <c r="AO177" s="541"/>
      <c r="AP177" s="541"/>
      <c r="AQ177" s="541"/>
      <c r="AR177" s="541"/>
      <c r="AS177" s="541"/>
      <c r="AT177" s="542"/>
      <c r="AV177" s="8"/>
      <c r="AW177" s="334"/>
      <c r="AX177" s="335"/>
      <c r="AY177" s="336"/>
      <c r="AZ177" s="978"/>
      <c r="BA177" s="978"/>
      <c r="BB177" s="978"/>
      <c r="BC177" s="978"/>
      <c r="BD177" s="978"/>
      <c r="BE177" s="978"/>
      <c r="BF177" s="978"/>
      <c r="BG177" s="978"/>
      <c r="BH177" s="978"/>
      <c r="BI177" s="978"/>
      <c r="BJ177" s="320"/>
      <c r="BK177" s="343"/>
      <c r="BL177" s="344"/>
      <c r="BM177" s="345"/>
      <c r="BN177" s="352"/>
      <c r="BO177" s="353"/>
      <c r="BP177" s="353"/>
      <c r="BQ177" s="353"/>
      <c r="BR177" s="353"/>
      <c r="BS177" s="353"/>
      <c r="BT177" s="353"/>
      <c r="BU177" s="353"/>
      <c r="BV177" s="353"/>
      <c r="BW177" s="353"/>
      <c r="BX177" s="353"/>
      <c r="BY177" s="353"/>
      <c r="BZ177" s="353"/>
      <c r="CA177" s="353"/>
      <c r="CB177" s="354"/>
    </row>
    <row r="178" spans="1:81" ht="5.25" customHeight="1">
      <c r="A178" s="751"/>
      <c r="B178" s="751"/>
      <c r="C178" s="650"/>
      <c r="D178" s="651"/>
      <c r="E178" s="651"/>
      <c r="F178" s="651"/>
      <c r="G178" s="651"/>
      <c r="H178" s="651"/>
      <c r="I178" s="651"/>
      <c r="J178" s="652"/>
      <c r="K178" s="543"/>
      <c r="L178" s="544"/>
      <c r="M178" s="544"/>
      <c r="N178" s="544"/>
      <c r="O178" s="544"/>
      <c r="P178" s="544"/>
      <c r="Q178" s="544"/>
      <c r="R178" s="544"/>
      <c r="S178" s="544"/>
      <c r="T178" s="544"/>
      <c r="U178" s="639"/>
      <c r="V178" s="543"/>
      <c r="W178" s="544"/>
      <c r="X178" s="544"/>
      <c r="Y178" s="544"/>
      <c r="Z178" s="642" t="s">
        <v>5</v>
      </c>
      <c r="AA178" s="544"/>
      <c r="AB178" s="544"/>
      <c r="AC178" s="642" t="s">
        <v>6</v>
      </c>
      <c r="AD178" s="544"/>
      <c r="AE178" s="544"/>
      <c r="AF178" s="643" t="s">
        <v>95</v>
      </c>
      <c r="AG178" s="543"/>
      <c r="AH178" s="544"/>
      <c r="AI178" s="544"/>
      <c r="AJ178" s="544"/>
      <c r="AK178" s="544"/>
      <c r="AL178" s="544"/>
      <c r="AM178" s="544"/>
      <c r="AN178" s="544"/>
      <c r="AO178" s="544"/>
      <c r="AP178" s="544"/>
      <c r="AQ178" s="544"/>
      <c r="AR178" s="544"/>
      <c r="AS178" s="544"/>
      <c r="AT178" s="545"/>
      <c r="AV178" s="8"/>
      <c r="AW178" s="334"/>
      <c r="AX178" s="335"/>
      <c r="AY178" s="336"/>
      <c r="AZ178" s="322"/>
      <c r="BA178" s="322"/>
      <c r="BB178" s="322"/>
      <c r="BC178" s="322"/>
      <c r="BD178" s="322"/>
      <c r="BE178" s="322"/>
      <c r="BF178" s="322"/>
      <c r="BG178" s="322"/>
      <c r="BH178" s="322"/>
      <c r="BI178" s="322"/>
      <c r="BJ178" s="323"/>
      <c r="BK178" s="346"/>
      <c r="BL178" s="347"/>
      <c r="BM178" s="348"/>
      <c r="BN178" s="355"/>
      <c r="BO178" s="356"/>
      <c r="BP178" s="356"/>
      <c r="BQ178" s="356"/>
      <c r="BR178" s="356"/>
      <c r="BS178" s="356"/>
      <c r="BT178" s="356"/>
      <c r="BU178" s="356"/>
      <c r="BV178" s="356"/>
      <c r="BW178" s="356"/>
      <c r="BX178" s="356"/>
      <c r="BY178" s="356"/>
      <c r="BZ178" s="356"/>
      <c r="CA178" s="356"/>
      <c r="CB178" s="357"/>
    </row>
    <row r="179" spans="1:81" ht="6" customHeight="1">
      <c r="A179" s="751"/>
      <c r="B179" s="751"/>
      <c r="C179" s="650"/>
      <c r="D179" s="651"/>
      <c r="E179" s="651"/>
      <c r="F179" s="651"/>
      <c r="G179" s="651"/>
      <c r="H179" s="651"/>
      <c r="I179" s="651"/>
      <c r="J179" s="652"/>
      <c r="K179" s="546"/>
      <c r="L179" s="547"/>
      <c r="M179" s="547"/>
      <c r="N179" s="547"/>
      <c r="O179" s="547"/>
      <c r="P179" s="547"/>
      <c r="Q179" s="547"/>
      <c r="R179" s="547"/>
      <c r="S179" s="547"/>
      <c r="T179" s="547"/>
      <c r="U179" s="640"/>
      <c r="V179" s="546"/>
      <c r="W179" s="547"/>
      <c r="X179" s="547"/>
      <c r="Y179" s="547"/>
      <c r="Z179" s="426"/>
      <c r="AA179" s="547"/>
      <c r="AB179" s="547"/>
      <c r="AC179" s="426"/>
      <c r="AD179" s="547"/>
      <c r="AE179" s="547"/>
      <c r="AF179" s="428"/>
      <c r="AG179" s="546"/>
      <c r="AH179" s="547"/>
      <c r="AI179" s="547"/>
      <c r="AJ179" s="547"/>
      <c r="AK179" s="547"/>
      <c r="AL179" s="547"/>
      <c r="AM179" s="547"/>
      <c r="AN179" s="547"/>
      <c r="AO179" s="547"/>
      <c r="AP179" s="547"/>
      <c r="AQ179" s="547"/>
      <c r="AR179" s="547"/>
      <c r="AS179" s="547"/>
      <c r="AT179" s="548"/>
      <c r="AU179" s="32"/>
      <c r="AV179" s="8"/>
      <c r="AW179" s="334"/>
      <c r="AX179" s="335"/>
      <c r="AY179" s="336"/>
      <c r="AZ179" s="979" t="s">
        <v>198</v>
      </c>
      <c r="BA179" s="979"/>
      <c r="BB179" s="979"/>
      <c r="BC179" s="979"/>
      <c r="BD179" s="979"/>
      <c r="BE179" s="979"/>
      <c r="BF179" s="980"/>
      <c r="BG179" s="996" t="s">
        <v>160</v>
      </c>
      <c r="BH179" s="997"/>
      <c r="BI179" s="473"/>
      <c r="BJ179" s="475"/>
      <c r="BK179" s="340" t="s">
        <v>273</v>
      </c>
      <c r="BL179" s="341"/>
      <c r="BM179" s="342"/>
      <c r="BN179" s="349"/>
      <c r="BO179" s="350"/>
      <c r="BP179" s="350"/>
      <c r="BQ179" s="350"/>
      <c r="BR179" s="350"/>
      <c r="BS179" s="350"/>
      <c r="BT179" s="350"/>
      <c r="BU179" s="350"/>
      <c r="BV179" s="350"/>
      <c r="BW179" s="350"/>
      <c r="BX179" s="350"/>
      <c r="BY179" s="350"/>
      <c r="BZ179" s="350"/>
      <c r="CA179" s="350"/>
      <c r="CB179" s="351"/>
    </row>
    <row r="180" spans="1:81" ht="6" customHeight="1">
      <c r="A180" s="751"/>
      <c r="B180" s="751"/>
      <c r="C180" s="644" t="s">
        <v>96</v>
      </c>
      <c r="D180" s="645"/>
      <c r="E180" s="645"/>
      <c r="F180" s="645"/>
      <c r="G180" s="645"/>
      <c r="H180" s="645"/>
      <c r="I180" s="645"/>
      <c r="J180" s="646"/>
      <c r="K180" s="549"/>
      <c r="L180" s="550"/>
      <c r="M180" s="550"/>
      <c r="N180" s="550"/>
      <c r="O180" s="550"/>
      <c r="P180" s="550"/>
      <c r="Q180" s="550"/>
      <c r="R180" s="550"/>
      <c r="S180" s="550"/>
      <c r="T180" s="550"/>
      <c r="U180" s="641"/>
      <c r="V180" s="549"/>
      <c r="W180" s="550"/>
      <c r="X180" s="550"/>
      <c r="Y180" s="550"/>
      <c r="Z180" s="427"/>
      <c r="AA180" s="550"/>
      <c r="AB180" s="550"/>
      <c r="AC180" s="427"/>
      <c r="AD180" s="550"/>
      <c r="AE180" s="550"/>
      <c r="AF180" s="429"/>
      <c r="AG180" s="549"/>
      <c r="AH180" s="550"/>
      <c r="AI180" s="550"/>
      <c r="AJ180" s="550"/>
      <c r="AK180" s="550"/>
      <c r="AL180" s="550"/>
      <c r="AM180" s="550"/>
      <c r="AN180" s="550"/>
      <c r="AO180" s="550"/>
      <c r="AP180" s="550"/>
      <c r="AQ180" s="550"/>
      <c r="AR180" s="550"/>
      <c r="AS180" s="550"/>
      <c r="AT180" s="551"/>
      <c r="AU180" s="120"/>
      <c r="AV180" s="8"/>
      <c r="AW180" s="334"/>
      <c r="AX180" s="335"/>
      <c r="AY180" s="336"/>
      <c r="AZ180" s="981"/>
      <c r="BA180" s="981"/>
      <c r="BB180" s="981"/>
      <c r="BC180" s="981"/>
      <c r="BD180" s="981"/>
      <c r="BE180" s="981"/>
      <c r="BF180" s="982"/>
      <c r="BG180" s="998"/>
      <c r="BH180" s="999"/>
      <c r="BI180" s="476"/>
      <c r="BJ180" s="478"/>
      <c r="BK180" s="343"/>
      <c r="BL180" s="344"/>
      <c r="BM180" s="345"/>
      <c r="BN180" s="352"/>
      <c r="BO180" s="353"/>
      <c r="BP180" s="353"/>
      <c r="BQ180" s="353"/>
      <c r="BR180" s="353"/>
      <c r="BS180" s="353"/>
      <c r="BT180" s="353"/>
      <c r="BU180" s="353"/>
      <c r="BV180" s="353"/>
      <c r="BW180" s="353"/>
      <c r="BX180" s="353"/>
      <c r="BY180" s="353"/>
      <c r="BZ180" s="353"/>
      <c r="CA180" s="353"/>
      <c r="CB180" s="354"/>
    </row>
    <row r="181" spans="1:81" ht="6" customHeight="1">
      <c r="A181" s="751"/>
      <c r="B181" s="751"/>
      <c r="C181" s="644"/>
      <c r="D181" s="645"/>
      <c r="E181" s="645"/>
      <c r="F181" s="645"/>
      <c r="G181" s="645"/>
      <c r="H181" s="645"/>
      <c r="I181" s="645"/>
      <c r="J181" s="646"/>
      <c r="K181" s="382" t="s">
        <v>98</v>
      </c>
      <c r="L181" s="383"/>
      <c r="M181" s="383"/>
      <c r="N181" s="383"/>
      <c r="O181" s="383"/>
      <c r="P181" s="383"/>
      <c r="Q181" s="383"/>
      <c r="R181" s="383"/>
      <c r="S181" s="383"/>
      <c r="T181" s="383"/>
      <c r="U181" s="384"/>
      <c r="V181" s="552" t="s">
        <v>164</v>
      </c>
      <c r="W181" s="553"/>
      <c r="X181" s="553"/>
      <c r="Y181" s="553"/>
      <c r="Z181" s="553"/>
      <c r="AA181" s="553"/>
      <c r="AB181" s="553"/>
      <c r="AC181" s="553"/>
      <c r="AD181" s="553"/>
      <c r="AE181" s="553"/>
      <c r="AF181" s="554"/>
      <c r="AG181" s="552" t="s">
        <v>99</v>
      </c>
      <c r="AH181" s="553"/>
      <c r="AI181" s="553"/>
      <c r="AJ181" s="553"/>
      <c r="AK181" s="553"/>
      <c r="AL181" s="553"/>
      <c r="AM181" s="553"/>
      <c r="AN181" s="553"/>
      <c r="AO181" s="553"/>
      <c r="AP181" s="553"/>
      <c r="AQ181" s="553"/>
      <c r="AR181" s="553"/>
      <c r="AS181" s="553"/>
      <c r="AT181" s="558"/>
      <c r="AU181" s="120"/>
      <c r="AV181" s="8"/>
      <c r="AW181" s="334"/>
      <c r="AX181" s="335"/>
      <c r="AY181" s="336"/>
      <c r="AZ181" s="981"/>
      <c r="BA181" s="981"/>
      <c r="BB181" s="981"/>
      <c r="BC181" s="981"/>
      <c r="BD181" s="981"/>
      <c r="BE181" s="981"/>
      <c r="BF181" s="982"/>
      <c r="BG181" s="998"/>
      <c r="BH181" s="999"/>
      <c r="BI181" s="476"/>
      <c r="BJ181" s="478"/>
      <c r="BK181" s="343"/>
      <c r="BL181" s="344"/>
      <c r="BM181" s="345"/>
      <c r="BN181" s="352"/>
      <c r="BO181" s="353"/>
      <c r="BP181" s="353"/>
      <c r="BQ181" s="353"/>
      <c r="BR181" s="353"/>
      <c r="BS181" s="353"/>
      <c r="BT181" s="353"/>
      <c r="BU181" s="353"/>
      <c r="BV181" s="353"/>
      <c r="BW181" s="353"/>
      <c r="BX181" s="353"/>
      <c r="BY181" s="353"/>
      <c r="BZ181" s="353"/>
      <c r="CA181" s="353"/>
      <c r="CB181" s="354"/>
    </row>
    <row r="182" spans="1:81" ht="6" customHeight="1" thickBot="1">
      <c r="A182" s="751"/>
      <c r="B182" s="751"/>
      <c r="C182" s="644"/>
      <c r="D182" s="645"/>
      <c r="E182" s="645"/>
      <c r="F182" s="645"/>
      <c r="G182" s="645"/>
      <c r="H182" s="645"/>
      <c r="I182" s="645"/>
      <c r="J182" s="646"/>
      <c r="K182" s="388"/>
      <c r="L182" s="389"/>
      <c r="M182" s="389"/>
      <c r="N182" s="389"/>
      <c r="O182" s="389"/>
      <c r="P182" s="389"/>
      <c r="Q182" s="389"/>
      <c r="R182" s="389"/>
      <c r="S182" s="389"/>
      <c r="T182" s="389"/>
      <c r="U182" s="390"/>
      <c r="V182" s="555"/>
      <c r="W182" s="556"/>
      <c r="X182" s="556"/>
      <c r="Y182" s="556"/>
      <c r="Z182" s="556"/>
      <c r="AA182" s="556"/>
      <c r="AB182" s="556"/>
      <c r="AC182" s="556"/>
      <c r="AD182" s="556"/>
      <c r="AE182" s="556"/>
      <c r="AF182" s="557"/>
      <c r="AG182" s="555"/>
      <c r="AH182" s="556"/>
      <c r="AI182" s="556"/>
      <c r="AJ182" s="556"/>
      <c r="AK182" s="556"/>
      <c r="AL182" s="556"/>
      <c r="AM182" s="556"/>
      <c r="AN182" s="556"/>
      <c r="AO182" s="556"/>
      <c r="AP182" s="556"/>
      <c r="AQ182" s="556"/>
      <c r="AR182" s="556"/>
      <c r="AS182" s="556"/>
      <c r="AT182" s="559"/>
      <c r="AU182" s="120"/>
      <c r="AV182" s="8"/>
      <c r="AW182" s="334"/>
      <c r="AX182" s="335"/>
      <c r="AY182" s="336"/>
      <c r="AZ182" s="983"/>
      <c r="BA182" s="983"/>
      <c r="BB182" s="983"/>
      <c r="BC182" s="983"/>
      <c r="BD182" s="983"/>
      <c r="BE182" s="983"/>
      <c r="BF182" s="984"/>
      <c r="BG182" s="1000"/>
      <c r="BH182" s="1001"/>
      <c r="BI182" s="479"/>
      <c r="BJ182" s="481"/>
      <c r="BK182" s="343"/>
      <c r="BL182" s="344"/>
      <c r="BM182" s="345"/>
      <c r="BN182" s="352"/>
      <c r="BO182" s="353"/>
      <c r="BP182" s="353"/>
      <c r="BQ182" s="353"/>
      <c r="BR182" s="353"/>
      <c r="BS182" s="353"/>
      <c r="BT182" s="353"/>
      <c r="BU182" s="353"/>
      <c r="BV182" s="353"/>
      <c r="BW182" s="353"/>
      <c r="BX182" s="353"/>
      <c r="BY182" s="353"/>
      <c r="BZ182" s="353"/>
      <c r="CA182" s="353"/>
      <c r="CB182" s="354"/>
    </row>
    <row r="183" spans="1:81" ht="6" customHeight="1">
      <c r="A183" s="751"/>
      <c r="B183" s="751"/>
      <c r="C183" s="644"/>
      <c r="D183" s="645"/>
      <c r="E183" s="645"/>
      <c r="F183" s="645"/>
      <c r="G183" s="645"/>
      <c r="H183" s="645"/>
      <c r="I183" s="645"/>
      <c r="J183" s="646"/>
      <c r="K183" s="632"/>
      <c r="L183" s="633"/>
      <c r="M183" s="633"/>
      <c r="N183" s="633"/>
      <c r="O183" s="633"/>
      <c r="P183" s="633"/>
      <c r="Q183" s="633"/>
      <c r="R183" s="633"/>
      <c r="S183" s="633"/>
      <c r="T183" s="633"/>
      <c r="U183" s="570" t="s">
        <v>18</v>
      </c>
      <c r="V183" s="632"/>
      <c r="W183" s="633"/>
      <c r="X183" s="633"/>
      <c r="Y183" s="633"/>
      <c r="Z183" s="633"/>
      <c r="AA183" s="633"/>
      <c r="AB183" s="633"/>
      <c r="AC183" s="633"/>
      <c r="AD183" s="633"/>
      <c r="AE183" s="633"/>
      <c r="AF183" s="570" t="s">
        <v>18</v>
      </c>
      <c r="AG183" s="656"/>
      <c r="AH183" s="657"/>
      <c r="AI183" s="657"/>
      <c r="AJ183" s="657"/>
      <c r="AK183" s="657"/>
      <c r="AL183" s="657"/>
      <c r="AM183" s="657"/>
      <c r="AN183" s="657"/>
      <c r="AO183" s="657"/>
      <c r="AP183" s="657"/>
      <c r="AQ183" s="657"/>
      <c r="AR183" s="657"/>
      <c r="AS183" s="573" t="s">
        <v>18</v>
      </c>
      <c r="AT183" s="574"/>
      <c r="AU183" s="120"/>
      <c r="AV183" s="32"/>
      <c r="AW183" s="334"/>
      <c r="AX183" s="335"/>
      <c r="AY183" s="336"/>
      <c r="AZ183" s="1002" t="s">
        <v>275</v>
      </c>
      <c r="BA183" s="1002"/>
      <c r="BB183" s="1002"/>
      <c r="BC183" s="1002"/>
      <c r="BD183" s="1002"/>
      <c r="BE183" s="1002"/>
      <c r="BF183" s="1002"/>
      <c r="BG183" s="1002"/>
      <c r="BH183" s="1002"/>
      <c r="BI183" s="1002"/>
      <c r="BJ183" s="1002"/>
      <c r="BK183" s="1014" t="s">
        <v>274</v>
      </c>
      <c r="BL183" s="1015"/>
      <c r="BM183" s="1016"/>
      <c r="BN183" s="363"/>
      <c r="BO183" s="364"/>
      <c r="BP183" s="364"/>
      <c r="BQ183" s="364"/>
      <c r="BR183" s="364"/>
      <c r="BS183" s="364"/>
      <c r="BT183" s="364"/>
      <c r="BU183" s="364"/>
      <c r="BV183" s="364"/>
      <c r="BW183" s="364"/>
      <c r="BX183" s="364"/>
      <c r="BY183" s="364"/>
      <c r="BZ183" s="364"/>
      <c r="CA183" s="364"/>
      <c r="CB183" s="365"/>
    </row>
    <row r="184" spans="1:81" ht="5.25" customHeight="1">
      <c r="A184" s="751"/>
      <c r="B184" s="751"/>
      <c r="C184" s="24"/>
      <c r="D184" s="25"/>
      <c r="E184" s="25"/>
      <c r="F184" s="25"/>
      <c r="G184" s="25"/>
      <c r="H184" s="25"/>
      <c r="I184" s="25"/>
      <c r="J184" s="25"/>
      <c r="K184" s="634"/>
      <c r="L184" s="635"/>
      <c r="M184" s="635"/>
      <c r="N184" s="635"/>
      <c r="O184" s="635"/>
      <c r="P184" s="635"/>
      <c r="Q184" s="635"/>
      <c r="R184" s="635"/>
      <c r="S184" s="635"/>
      <c r="T184" s="635"/>
      <c r="U184" s="571"/>
      <c r="V184" s="634"/>
      <c r="W184" s="635"/>
      <c r="X184" s="635"/>
      <c r="Y184" s="635"/>
      <c r="Z184" s="635"/>
      <c r="AA184" s="635"/>
      <c r="AB184" s="635"/>
      <c r="AC184" s="635"/>
      <c r="AD184" s="635"/>
      <c r="AE184" s="635"/>
      <c r="AF184" s="571"/>
      <c r="AG184" s="658"/>
      <c r="AH184" s="659"/>
      <c r="AI184" s="659"/>
      <c r="AJ184" s="659"/>
      <c r="AK184" s="659"/>
      <c r="AL184" s="659"/>
      <c r="AM184" s="659"/>
      <c r="AN184" s="659"/>
      <c r="AO184" s="659"/>
      <c r="AP184" s="659"/>
      <c r="AQ184" s="659"/>
      <c r="AR184" s="659"/>
      <c r="AS184" s="575"/>
      <c r="AT184" s="576"/>
      <c r="AU184" s="120"/>
      <c r="AV184" s="32"/>
      <c r="AW184" s="334"/>
      <c r="AX184" s="335"/>
      <c r="AY184" s="336"/>
      <c r="AZ184" s="1003"/>
      <c r="BA184" s="1003"/>
      <c r="BB184" s="1003"/>
      <c r="BC184" s="1003"/>
      <c r="BD184" s="1003"/>
      <c r="BE184" s="1003"/>
      <c r="BF184" s="1003"/>
      <c r="BG184" s="1003"/>
      <c r="BH184" s="1003"/>
      <c r="BI184" s="1003"/>
      <c r="BJ184" s="1003"/>
      <c r="BK184" s="1017"/>
      <c r="BL184" s="505"/>
      <c r="BM184" s="506"/>
      <c r="BN184" s="352"/>
      <c r="BO184" s="353"/>
      <c r="BP184" s="353"/>
      <c r="BQ184" s="353"/>
      <c r="BR184" s="353"/>
      <c r="BS184" s="353"/>
      <c r="BT184" s="353"/>
      <c r="BU184" s="353"/>
      <c r="BV184" s="353"/>
      <c r="BW184" s="353"/>
      <c r="BX184" s="353"/>
      <c r="BY184" s="353"/>
      <c r="BZ184" s="353"/>
      <c r="CA184" s="353"/>
      <c r="CB184" s="354"/>
    </row>
    <row r="185" spans="1:81" ht="6" customHeight="1">
      <c r="A185" s="751"/>
      <c r="B185" s="751"/>
      <c r="C185" s="24"/>
      <c r="D185" s="25"/>
      <c r="E185" s="25"/>
      <c r="F185" s="25"/>
      <c r="G185" s="25"/>
      <c r="H185" s="25"/>
      <c r="I185" s="25"/>
      <c r="J185" s="25"/>
      <c r="K185" s="636"/>
      <c r="L185" s="637"/>
      <c r="M185" s="637"/>
      <c r="N185" s="637"/>
      <c r="O185" s="637"/>
      <c r="P185" s="637"/>
      <c r="Q185" s="637"/>
      <c r="R185" s="637"/>
      <c r="S185" s="637"/>
      <c r="T185" s="637"/>
      <c r="U185" s="638"/>
      <c r="V185" s="636"/>
      <c r="W185" s="637"/>
      <c r="X185" s="637"/>
      <c r="Y185" s="637"/>
      <c r="Z185" s="637"/>
      <c r="AA185" s="637"/>
      <c r="AB185" s="637"/>
      <c r="AC185" s="637"/>
      <c r="AD185" s="637"/>
      <c r="AE185" s="637"/>
      <c r="AF185" s="638"/>
      <c r="AG185" s="660"/>
      <c r="AH185" s="661"/>
      <c r="AI185" s="661"/>
      <c r="AJ185" s="661"/>
      <c r="AK185" s="661"/>
      <c r="AL185" s="661"/>
      <c r="AM185" s="661"/>
      <c r="AN185" s="661"/>
      <c r="AO185" s="661"/>
      <c r="AP185" s="661"/>
      <c r="AQ185" s="661"/>
      <c r="AR185" s="661"/>
      <c r="AS185" s="662"/>
      <c r="AT185" s="663"/>
      <c r="AU185" s="120"/>
      <c r="AV185" s="35"/>
      <c r="AW185" s="334"/>
      <c r="AX185" s="335"/>
      <c r="AY185" s="336"/>
      <c r="AZ185" s="1003"/>
      <c r="BA185" s="1003"/>
      <c r="BB185" s="1003"/>
      <c r="BC185" s="1003"/>
      <c r="BD185" s="1003"/>
      <c r="BE185" s="1003"/>
      <c r="BF185" s="1003"/>
      <c r="BG185" s="1003"/>
      <c r="BH185" s="1003"/>
      <c r="BI185" s="1003"/>
      <c r="BJ185" s="1003"/>
      <c r="BK185" s="1017"/>
      <c r="BL185" s="505"/>
      <c r="BM185" s="506"/>
      <c r="BN185" s="352"/>
      <c r="BO185" s="353"/>
      <c r="BP185" s="353"/>
      <c r="BQ185" s="353"/>
      <c r="BR185" s="353"/>
      <c r="BS185" s="353"/>
      <c r="BT185" s="353"/>
      <c r="BU185" s="353"/>
      <c r="BV185" s="353"/>
      <c r="BW185" s="353"/>
      <c r="BX185" s="353"/>
      <c r="BY185" s="353"/>
      <c r="BZ185" s="353"/>
      <c r="CA185" s="353"/>
      <c r="CB185" s="354"/>
    </row>
    <row r="186" spans="1:81" ht="5.25" customHeight="1" thickBot="1">
      <c r="A186" s="751"/>
      <c r="B186" s="751"/>
      <c r="C186" s="579" t="s">
        <v>244</v>
      </c>
      <c r="D186" s="580"/>
      <c r="E186" s="580"/>
      <c r="F186" s="580"/>
      <c r="G186" s="580"/>
      <c r="H186" s="580"/>
      <c r="I186" s="580"/>
      <c r="J186" s="581"/>
      <c r="K186" s="382" t="s">
        <v>161</v>
      </c>
      <c r="L186" s="383"/>
      <c r="M186" s="383"/>
      <c r="N186" s="383"/>
      <c r="O186" s="383"/>
      <c r="P186" s="383"/>
      <c r="Q186" s="383"/>
      <c r="R186" s="383"/>
      <c r="S186" s="383"/>
      <c r="T186" s="383"/>
      <c r="U186" s="383"/>
      <c r="V186" s="383"/>
      <c r="W186" s="383"/>
      <c r="X186" s="383"/>
      <c r="Y186" s="383"/>
      <c r="Z186" s="383"/>
      <c r="AA186" s="383"/>
      <c r="AB186" s="384"/>
      <c r="AC186" s="382" t="s">
        <v>165</v>
      </c>
      <c r="AD186" s="383"/>
      <c r="AE186" s="383"/>
      <c r="AF186" s="383"/>
      <c r="AG186" s="383"/>
      <c r="AH186" s="383"/>
      <c r="AI186" s="383"/>
      <c r="AJ186" s="383"/>
      <c r="AK186" s="383"/>
      <c r="AL186" s="383"/>
      <c r="AM186" s="383"/>
      <c r="AN186" s="383"/>
      <c r="AO186" s="383"/>
      <c r="AP186" s="383"/>
      <c r="AQ186" s="383"/>
      <c r="AR186" s="383"/>
      <c r="AS186" s="383"/>
      <c r="AT186" s="535"/>
      <c r="AU186" s="35"/>
      <c r="AV186" s="35"/>
      <c r="AW186" s="337"/>
      <c r="AX186" s="338"/>
      <c r="AY186" s="339"/>
      <c r="AZ186" s="1004"/>
      <c r="BA186" s="1004"/>
      <c r="BB186" s="1004"/>
      <c r="BC186" s="1004"/>
      <c r="BD186" s="1004"/>
      <c r="BE186" s="1004"/>
      <c r="BF186" s="1004"/>
      <c r="BG186" s="1004"/>
      <c r="BH186" s="1004"/>
      <c r="BI186" s="1004"/>
      <c r="BJ186" s="1004"/>
      <c r="BK186" s="1018"/>
      <c r="BL186" s="1019"/>
      <c r="BM186" s="1020"/>
      <c r="BN186" s="366"/>
      <c r="BO186" s="367"/>
      <c r="BP186" s="367"/>
      <c r="BQ186" s="367"/>
      <c r="BR186" s="367"/>
      <c r="BS186" s="367"/>
      <c r="BT186" s="367"/>
      <c r="BU186" s="367"/>
      <c r="BV186" s="367"/>
      <c r="BW186" s="367"/>
      <c r="BX186" s="367"/>
      <c r="BY186" s="367"/>
      <c r="BZ186" s="367"/>
      <c r="CA186" s="367"/>
      <c r="CB186" s="368"/>
    </row>
    <row r="187" spans="1:81" ht="5.25" customHeight="1">
      <c r="A187" s="751"/>
      <c r="B187" s="751"/>
      <c r="C187" s="582"/>
      <c r="D187" s="583"/>
      <c r="E187" s="583"/>
      <c r="F187" s="583"/>
      <c r="G187" s="583"/>
      <c r="H187" s="583"/>
      <c r="I187" s="583"/>
      <c r="J187" s="584"/>
      <c r="K187" s="388"/>
      <c r="L187" s="389"/>
      <c r="M187" s="389"/>
      <c r="N187" s="389"/>
      <c r="O187" s="389"/>
      <c r="P187" s="389"/>
      <c r="Q187" s="389"/>
      <c r="R187" s="389"/>
      <c r="S187" s="389"/>
      <c r="T187" s="389"/>
      <c r="U187" s="389"/>
      <c r="V187" s="389"/>
      <c r="W187" s="389"/>
      <c r="X187" s="389"/>
      <c r="Y187" s="389"/>
      <c r="Z187" s="389"/>
      <c r="AA187" s="389"/>
      <c r="AB187" s="390"/>
      <c r="AC187" s="388"/>
      <c r="AD187" s="389"/>
      <c r="AE187" s="389"/>
      <c r="AF187" s="389"/>
      <c r="AG187" s="389"/>
      <c r="AH187" s="389"/>
      <c r="AI187" s="389"/>
      <c r="AJ187" s="389"/>
      <c r="AK187" s="389"/>
      <c r="AL187" s="389"/>
      <c r="AM187" s="389"/>
      <c r="AN187" s="389"/>
      <c r="AO187" s="389"/>
      <c r="AP187" s="389"/>
      <c r="AQ187" s="389"/>
      <c r="AR187" s="389"/>
      <c r="AS187" s="389"/>
      <c r="AT187" s="536"/>
      <c r="AZ187" s="205"/>
      <c r="BA187" s="205"/>
      <c r="BB187" s="205"/>
      <c r="BC187" s="205"/>
      <c r="BD187" s="205"/>
      <c r="BE187" s="205"/>
      <c r="BF187" s="205"/>
      <c r="BG187" s="205"/>
      <c r="BH187" s="205"/>
      <c r="BI187" s="205"/>
      <c r="BJ187" s="205"/>
      <c r="BK187" s="206"/>
      <c r="BL187" s="206"/>
      <c r="BM187" s="206"/>
      <c r="BN187" s="185"/>
      <c r="BO187" s="185"/>
      <c r="BP187" s="185"/>
      <c r="BQ187" s="185"/>
      <c r="BR187" s="185"/>
      <c r="BS187" s="185"/>
      <c r="BT187" s="185"/>
      <c r="BU187" s="185"/>
      <c r="BV187" s="185"/>
      <c r="BW187" s="185"/>
      <c r="BX187" s="185"/>
      <c r="BY187" s="185"/>
      <c r="BZ187" s="185"/>
      <c r="CA187" s="185"/>
      <c r="CB187" s="185"/>
    </row>
    <row r="188" spans="1:81" ht="7.5" customHeight="1">
      <c r="A188" s="751"/>
      <c r="B188" s="751"/>
      <c r="C188" s="563" t="s">
        <v>100</v>
      </c>
      <c r="D188" s="564"/>
      <c r="E188" s="564"/>
      <c r="F188" s="564"/>
      <c r="G188" s="564"/>
      <c r="H188" s="564"/>
      <c r="I188" s="564"/>
      <c r="J188" s="565"/>
      <c r="K188" s="382"/>
      <c r="L188" s="383"/>
      <c r="M188" s="383"/>
      <c r="N188" s="383"/>
      <c r="O188" s="383"/>
      <c r="P188" s="383"/>
      <c r="Q188" s="383"/>
      <c r="R188" s="383"/>
      <c r="S188" s="383"/>
      <c r="T188" s="383"/>
      <c r="U188" s="383"/>
      <c r="V188" s="383"/>
      <c r="W188" s="383"/>
      <c r="X188" s="383"/>
      <c r="Y188" s="383"/>
      <c r="Z188" s="383"/>
      <c r="AA188" s="383"/>
      <c r="AB188" s="570" t="s">
        <v>18</v>
      </c>
      <c r="AC188" s="382"/>
      <c r="AD188" s="383"/>
      <c r="AE188" s="383"/>
      <c r="AF188" s="383"/>
      <c r="AG188" s="383"/>
      <c r="AH188" s="383"/>
      <c r="AI188" s="383"/>
      <c r="AJ188" s="383"/>
      <c r="AK188" s="383"/>
      <c r="AL188" s="383"/>
      <c r="AM188" s="383"/>
      <c r="AN188" s="383"/>
      <c r="AO188" s="383"/>
      <c r="AP188" s="383"/>
      <c r="AQ188" s="383"/>
      <c r="AR188" s="383"/>
      <c r="AS188" s="573" t="s">
        <v>18</v>
      </c>
      <c r="AT188" s="574"/>
      <c r="AW188" s="534" t="s">
        <v>191</v>
      </c>
      <c r="AX188" s="534"/>
      <c r="AY188" s="534"/>
      <c r="AZ188" s="534"/>
      <c r="BA188" s="534"/>
      <c r="BB188" s="534"/>
      <c r="BC188" s="534"/>
      <c r="BD188" s="534"/>
      <c r="BE188" s="534"/>
      <c r="BF188" s="534"/>
      <c r="BG188" s="534"/>
      <c r="BH188" s="534"/>
      <c r="BI188" s="534"/>
      <c r="BJ188" s="534"/>
      <c r="BK188" s="534"/>
      <c r="BL188" s="534"/>
      <c r="BM188" s="534"/>
      <c r="BN188" s="534"/>
      <c r="BO188" s="534"/>
      <c r="BP188" s="534"/>
      <c r="BQ188" s="534"/>
      <c r="BR188" s="534"/>
      <c r="BS188" s="534"/>
      <c r="BT188" s="534"/>
      <c r="BU188" s="534"/>
      <c r="BV188" s="534"/>
      <c r="BW188" s="534"/>
      <c r="BX188" s="534"/>
      <c r="BY188" s="534"/>
      <c r="BZ188" s="534"/>
      <c r="CA188" s="534"/>
      <c r="CB188" s="534"/>
      <c r="CC188" s="534"/>
    </row>
    <row r="189" spans="1:81" ht="5.25" customHeight="1">
      <c r="A189" s="751"/>
      <c r="B189" s="751"/>
      <c r="C189" s="566"/>
      <c r="D189" s="564"/>
      <c r="E189" s="564"/>
      <c r="F189" s="564"/>
      <c r="G189" s="564"/>
      <c r="H189" s="564"/>
      <c r="I189" s="564"/>
      <c r="J189" s="565"/>
      <c r="K189" s="385"/>
      <c r="L189" s="386"/>
      <c r="M189" s="386"/>
      <c r="N189" s="386"/>
      <c r="O189" s="386"/>
      <c r="P189" s="386"/>
      <c r="Q189" s="386"/>
      <c r="R189" s="386"/>
      <c r="S189" s="386"/>
      <c r="T189" s="386"/>
      <c r="U189" s="386"/>
      <c r="V189" s="386"/>
      <c r="W189" s="386"/>
      <c r="X189" s="386"/>
      <c r="Y189" s="386"/>
      <c r="Z189" s="386"/>
      <c r="AA189" s="386"/>
      <c r="AB189" s="571"/>
      <c r="AC189" s="385"/>
      <c r="AD189" s="386"/>
      <c r="AE189" s="386"/>
      <c r="AF189" s="386"/>
      <c r="AG189" s="386"/>
      <c r="AH189" s="386"/>
      <c r="AI189" s="386"/>
      <c r="AJ189" s="386"/>
      <c r="AK189" s="386"/>
      <c r="AL189" s="386"/>
      <c r="AM189" s="386"/>
      <c r="AN189" s="386"/>
      <c r="AO189" s="386"/>
      <c r="AP189" s="386"/>
      <c r="AQ189" s="386"/>
      <c r="AR189" s="386"/>
      <c r="AS189" s="575"/>
      <c r="AT189" s="576"/>
      <c r="AU189" s="39"/>
      <c r="AW189" s="534"/>
      <c r="AX189" s="534"/>
      <c r="AY189" s="534"/>
      <c r="AZ189" s="534"/>
      <c r="BA189" s="534"/>
      <c r="BB189" s="534"/>
      <c r="BC189" s="534"/>
      <c r="BD189" s="534"/>
      <c r="BE189" s="534"/>
      <c r="BF189" s="534"/>
      <c r="BG189" s="534"/>
      <c r="BH189" s="534"/>
      <c r="BI189" s="534"/>
      <c r="BJ189" s="534"/>
      <c r="BK189" s="534"/>
      <c r="BL189" s="534"/>
      <c r="BM189" s="534"/>
      <c r="BN189" s="534"/>
      <c r="BO189" s="534"/>
      <c r="BP189" s="534"/>
      <c r="BQ189" s="534"/>
      <c r="BR189" s="534"/>
      <c r="BS189" s="534"/>
      <c r="BT189" s="534"/>
      <c r="BU189" s="534"/>
      <c r="BV189" s="534"/>
      <c r="BW189" s="534"/>
      <c r="BX189" s="534"/>
      <c r="BY189" s="534"/>
      <c r="BZ189" s="534"/>
      <c r="CA189" s="534"/>
      <c r="CB189" s="534"/>
      <c r="CC189" s="534"/>
    </row>
    <row r="190" spans="1:81" ht="5.25" customHeight="1" thickBot="1">
      <c r="A190" s="751"/>
      <c r="B190" s="751"/>
      <c r="C190" s="567"/>
      <c r="D190" s="568"/>
      <c r="E190" s="568"/>
      <c r="F190" s="568"/>
      <c r="G190" s="568"/>
      <c r="H190" s="568"/>
      <c r="I190" s="568"/>
      <c r="J190" s="569"/>
      <c r="K190" s="560"/>
      <c r="L190" s="561"/>
      <c r="M190" s="561"/>
      <c r="N190" s="561"/>
      <c r="O190" s="561"/>
      <c r="P190" s="561"/>
      <c r="Q190" s="561"/>
      <c r="R190" s="561"/>
      <c r="S190" s="561"/>
      <c r="T190" s="561"/>
      <c r="U190" s="561"/>
      <c r="V190" s="561"/>
      <c r="W190" s="561"/>
      <c r="X190" s="561"/>
      <c r="Y190" s="561"/>
      <c r="Z190" s="561"/>
      <c r="AA190" s="561"/>
      <c r="AB190" s="572"/>
      <c r="AC190" s="560"/>
      <c r="AD190" s="561"/>
      <c r="AE190" s="561"/>
      <c r="AF190" s="561"/>
      <c r="AG190" s="561"/>
      <c r="AH190" s="561"/>
      <c r="AI190" s="561"/>
      <c r="AJ190" s="561"/>
      <c r="AK190" s="561"/>
      <c r="AL190" s="561"/>
      <c r="AM190" s="561"/>
      <c r="AN190" s="561"/>
      <c r="AO190" s="561"/>
      <c r="AP190" s="561"/>
      <c r="AQ190" s="561"/>
      <c r="AR190" s="561"/>
      <c r="AS190" s="577"/>
      <c r="AT190" s="578"/>
      <c r="AW190" s="534"/>
      <c r="AX190" s="534"/>
      <c r="AY190" s="534"/>
      <c r="AZ190" s="534"/>
      <c r="BA190" s="534"/>
      <c r="BB190" s="534"/>
      <c r="BC190" s="534"/>
      <c r="BD190" s="534"/>
      <c r="BE190" s="534"/>
      <c r="BF190" s="534"/>
      <c r="BG190" s="534"/>
      <c r="BH190" s="534"/>
      <c r="BI190" s="534"/>
      <c r="BJ190" s="534"/>
      <c r="BK190" s="534"/>
      <c r="BL190" s="534"/>
      <c r="BM190" s="534"/>
      <c r="BN190" s="534"/>
      <c r="BO190" s="534"/>
      <c r="BP190" s="534"/>
      <c r="BQ190" s="534"/>
      <c r="BR190" s="534"/>
      <c r="BS190" s="534"/>
      <c r="BT190" s="534"/>
      <c r="BU190" s="534"/>
      <c r="BV190" s="534"/>
      <c r="BW190" s="534"/>
      <c r="BX190" s="534"/>
      <c r="BY190" s="534"/>
      <c r="BZ190" s="534"/>
      <c r="CA190" s="534"/>
      <c r="CB190" s="534"/>
      <c r="CC190" s="534"/>
    </row>
    <row r="191" spans="1:81" ht="5.25" customHeight="1">
      <c r="A191" s="751"/>
      <c r="B191" s="751"/>
      <c r="AW191" s="533" t="s">
        <v>267</v>
      </c>
      <c r="AX191" s="533"/>
      <c r="AY191" s="533"/>
      <c r="AZ191" s="533"/>
      <c r="BA191" s="533"/>
      <c r="BB191" s="533"/>
      <c r="BC191" s="533"/>
      <c r="BD191" s="533"/>
      <c r="BE191" s="533"/>
      <c r="BF191" s="533"/>
      <c r="BG191" s="533"/>
      <c r="BH191" s="533"/>
      <c r="BI191" s="533"/>
      <c r="BJ191" s="533"/>
      <c r="BK191" s="533"/>
      <c r="BL191" s="533"/>
      <c r="BM191" s="533"/>
      <c r="BN191" s="533"/>
      <c r="BO191" s="533"/>
      <c r="BP191" s="533"/>
      <c r="BQ191" s="533"/>
      <c r="BR191" s="533"/>
      <c r="BS191" s="533"/>
      <c r="BT191" s="533"/>
      <c r="BU191" s="533"/>
      <c r="BV191" s="533"/>
      <c r="BW191" s="533"/>
      <c r="BX191" s="533"/>
      <c r="BY191" s="533"/>
      <c r="BZ191" s="533"/>
      <c r="CA191" s="533"/>
      <c r="CB191" s="533"/>
      <c r="CC191" s="533"/>
    </row>
    <row r="192" spans="1:81" ht="5.25" customHeight="1">
      <c r="A192" s="751"/>
      <c r="B192" s="751"/>
      <c r="AW192" s="533"/>
      <c r="AX192" s="533"/>
      <c r="AY192" s="533"/>
      <c r="AZ192" s="533"/>
      <c r="BA192" s="533"/>
      <c r="BB192" s="533"/>
      <c r="BC192" s="533"/>
      <c r="BD192" s="533"/>
      <c r="BE192" s="533"/>
      <c r="BF192" s="533"/>
      <c r="BG192" s="533"/>
      <c r="BH192" s="533"/>
      <c r="BI192" s="533"/>
      <c r="BJ192" s="533"/>
      <c r="BK192" s="533"/>
      <c r="BL192" s="533"/>
      <c r="BM192" s="533"/>
      <c r="BN192" s="533"/>
      <c r="BO192" s="533"/>
      <c r="BP192" s="533"/>
      <c r="BQ192" s="533"/>
      <c r="BR192" s="533"/>
      <c r="BS192" s="533"/>
      <c r="BT192" s="533"/>
      <c r="BU192" s="533"/>
      <c r="BV192" s="533"/>
      <c r="BW192" s="533"/>
      <c r="BX192" s="533"/>
      <c r="BY192" s="533"/>
      <c r="BZ192" s="533"/>
      <c r="CA192" s="533"/>
      <c r="CB192" s="533"/>
      <c r="CC192" s="533"/>
    </row>
    <row r="193" spans="1:81" ht="5.25" customHeight="1">
      <c r="A193" s="166" t="s">
        <v>163</v>
      </c>
      <c r="K193" s="91"/>
      <c r="L193" s="91"/>
      <c r="M193" s="91"/>
      <c r="N193" s="91"/>
      <c r="O193" s="91"/>
      <c r="P193" s="91"/>
      <c r="Q193" s="91"/>
      <c r="R193" s="91"/>
      <c r="S193" s="91"/>
      <c r="T193" s="91"/>
      <c r="U193" s="91"/>
      <c r="V193" s="91"/>
      <c r="W193" s="91"/>
      <c r="X193" s="91"/>
      <c r="Y193" s="91"/>
      <c r="Z193" s="91"/>
      <c r="AA193" s="91"/>
      <c r="AB193" s="91"/>
      <c r="AC193" s="91"/>
      <c r="AD193" s="91"/>
      <c r="AE193" s="91"/>
      <c r="AF193" s="91"/>
      <c r="AG193" s="91"/>
      <c r="AH193" s="91"/>
      <c r="AI193" s="91"/>
      <c r="AJ193" s="91"/>
      <c r="AK193" s="91"/>
      <c r="AL193" s="91"/>
      <c r="AM193" s="91"/>
      <c r="AN193" s="91"/>
      <c r="AO193" s="91"/>
      <c r="AP193" s="91"/>
      <c r="AQ193" s="91"/>
      <c r="AR193" s="91"/>
      <c r="AS193" s="91"/>
      <c r="AT193" s="91"/>
      <c r="AW193" s="532" t="s">
        <v>130</v>
      </c>
      <c r="AX193" s="532"/>
      <c r="AY193" s="532"/>
      <c r="AZ193" s="532"/>
      <c r="BA193" s="532"/>
      <c r="BB193" s="532"/>
      <c r="BC193" s="532"/>
      <c r="BD193" s="532"/>
      <c r="BE193" s="532"/>
      <c r="BF193" s="532"/>
      <c r="BG193" s="532"/>
      <c r="BH193" s="532"/>
      <c r="BI193" s="532"/>
      <c r="BJ193" s="532"/>
      <c r="BK193" s="532"/>
      <c r="BL193" s="532"/>
      <c r="BM193" s="532"/>
      <c r="BN193" s="532"/>
      <c r="BO193" s="532"/>
      <c r="BP193" s="532"/>
      <c r="BQ193" s="532"/>
      <c r="BR193" s="532"/>
      <c r="BS193" s="532"/>
      <c r="BT193" s="532"/>
      <c r="BU193" s="532"/>
      <c r="BV193" s="532"/>
      <c r="BW193" s="532"/>
      <c r="BX193" s="532"/>
      <c r="BY193" s="532"/>
      <c r="BZ193" s="532"/>
      <c r="CA193" s="532"/>
      <c r="CB193" s="532"/>
      <c r="CC193" s="532"/>
    </row>
    <row r="194" spans="1:81" ht="5.25" customHeight="1" thickBot="1">
      <c r="K194" s="91"/>
      <c r="L194" s="91"/>
      <c r="M194" s="91"/>
      <c r="N194" s="91"/>
      <c r="O194" s="91"/>
      <c r="P194" s="91"/>
      <c r="Q194" s="91"/>
      <c r="R194" s="91"/>
      <c r="S194" s="91"/>
      <c r="T194" s="91"/>
      <c r="U194" s="91"/>
      <c r="V194" s="91"/>
      <c r="W194" s="91"/>
      <c r="X194" s="91"/>
      <c r="Y194" s="91"/>
      <c r="Z194" s="91"/>
      <c r="AA194" s="91"/>
      <c r="AB194" s="91"/>
      <c r="AC194" s="91"/>
      <c r="AD194" s="91"/>
      <c r="AE194" s="91"/>
      <c r="AF194" s="91"/>
      <c r="AG194" s="91"/>
      <c r="AH194" s="91"/>
      <c r="AI194" s="91"/>
      <c r="AJ194" s="91"/>
      <c r="AK194" s="91"/>
      <c r="AL194" s="91"/>
      <c r="AM194" s="91"/>
      <c r="AN194" s="91"/>
      <c r="AO194" s="91"/>
      <c r="AP194" s="91"/>
      <c r="AQ194" s="91"/>
      <c r="AR194" s="91"/>
      <c r="AS194" s="91"/>
      <c r="AT194" s="91"/>
      <c r="AW194" s="532"/>
      <c r="AX194" s="532"/>
      <c r="AY194" s="532"/>
      <c r="AZ194" s="532"/>
      <c r="BA194" s="532"/>
      <c r="BB194" s="532"/>
      <c r="BC194" s="532"/>
      <c r="BD194" s="532"/>
      <c r="BE194" s="532"/>
      <c r="BF194" s="532"/>
      <c r="BG194" s="532"/>
      <c r="BH194" s="532"/>
      <c r="BI194" s="532"/>
      <c r="BJ194" s="532"/>
      <c r="BK194" s="532"/>
      <c r="BL194" s="532"/>
      <c r="BM194" s="532"/>
      <c r="BN194" s="532"/>
      <c r="BO194" s="532"/>
      <c r="BP194" s="532"/>
      <c r="BQ194" s="532"/>
      <c r="BR194" s="532"/>
      <c r="BS194" s="532"/>
      <c r="BT194" s="532"/>
      <c r="BU194" s="532"/>
      <c r="BV194" s="532"/>
      <c r="BW194" s="532"/>
      <c r="BX194" s="532"/>
      <c r="BY194" s="532"/>
      <c r="BZ194" s="532"/>
      <c r="CA194" s="532"/>
      <c r="CB194" s="532"/>
      <c r="CC194" s="532"/>
    </row>
    <row r="195" spans="1:81" ht="5.25" customHeight="1">
      <c r="D195" s="91"/>
      <c r="E195" s="91"/>
      <c r="F195" s="91"/>
      <c r="G195" s="91"/>
      <c r="H195" s="91"/>
      <c r="I195" s="91"/>
      <c r="J195" s="91"/>
      <c r="K195" s="91"/>
      <c r="L195" s="91"/>
      <c r="M195" s="91"/>
      <c r="N195" s="91"/>
      <c r="O195" s="91"/>
      <c r="P195" s="91"/>
      <c r="Q195" s="91"/>
      <c r="R195" s="91"/>
      <c r="S195" s="91"/>
      <c r="T195" s="91"/>
      <c r="U195" s="91"/>
      <c r="V195" s="91"/>
      <c r="W195" s="91"/>
      <c r="X195" s="91"/>
      <c r="Y195" s="91"/>
      <c r="Z195" s="91"/>
      <c r="AA195" s="91"/>
      <c r="AB195" s="91"/>
      <c r="AC195" s="91"/>
      <c r="AD195" s="91"/>
      <c r="AE195" s="91"/>
      <c r="AF195" s="91"/>
      <c r="AG195" s="91"/>
      <c r="AH195" s="91"/>
      <c r="AI195" s="91"/>
      <c r="AJ195" s="91"/>
      <c r="AK195" s="91"/>
      <c r="AL195" s="91"/>
      <c r="AM195" s="91"/>
      <c r="AN195" s="91"/>
      <c r="AO195" s="91"/>
      <c r="AP195" s="91"/>
      <c r="AQ195" s="91"/>
      <c r="AR195" s="91"/>
      <c r="AS195" s="91"/>
      <c r="AT195" s="91"/>
      <c r="AW195" s="325" t="s">
        <v>189</v>
      </c>
      <c r="AX195" s="326"/>
      <c r="AY195" s="326"/>
      <c r="AZ195" s="326"/>
      <c r="BA195" s="326"/>
      <c r="BB195" s="326"/>
      <c r="BC195" s="326"/>
      <c r="BD195" s="326"/>
      <c r="BE195" s="326"/>
      <c r="BF195" s="326"/>
      <c r="BG195" s="326"/>
      <c r="BH195" s="326"/>
      <c r="BI195" s="326"/>
      <c r="BJ195" s="326"/>
      <c r="BK195" s="326"/>
      <c r="BL195" s="326"/>
      <c r="BM195" s="326"/>
      <c r="BN195" s="326"/>
      <c r="BO195" s="326"/>
      <c r="BP195" s="326"/>
      <c r="BQ195" s="326"/>
      <c r="BR195" s="326"/>
      <c r="BS195" s="326"/>
      <c r="BT195" s="326"/>
      <c r="BU195" s="326"/>
      <c r="BV195" s="326"/>
      <c r="BW195" s="326"/>
      <c r="BX195" s="326"/>
      <c r="BY195" s="326"/>
      <c r="BZ195" s="326"/>
      <c r="CA195" s="327"/>
      <c r="CB195" s="118"/>
    </row>
    <row r="196" spans="1:81" ht="5.25" customHeight="1" thickBot="1">
      <c r="AW196" s="328"/>
      <c r="AX196" s="329"/>
      <c r="AY196" s="329"/>
      <c r="AZ196" s="329"/>
      <c r="BA196" s="329"/>
      <c r="BB196" s="329"/>
      <c r="BC196" s="329"/>
      <c r="BD196" s="329"/>
      <c r="BE196" s="329"/>
      <c r="BF196" s="329"/>
      <c r="BG196" s="329"/>
      <c r="BH196" s="329"/>
      <c r="BI196" s="329"/>
      <c r="BJ196" s="329"/>
      <c r="BK196" s="329"/>
      <c r="BL196" s="329"/>
      <c r="BM196" s="329"/>
      <c r="BN196" s="329"/>
      <c r="BO196" s="329"/>
      <c r="BP196" s="329"/>
      <c r="BQ196" s="329"/>
      <c r="BR196" s="329"/>
      <c r="BS196" s="329"/>
      <c r="BT196" s="329"/>
      <c r="BU196" s="329"/>
      <c r="BV196" s="329"/>
      <c r="BW196" s="329"/>
      <c r="BX196" s="329"/>
      <c r="BY196" s="329"/>
      <c r="BZ196" s="329"/>
      <c r="CA196" s="330"/>
      <c r="CB196" s="118"/>
    </row>
    <row r="197" spans="1:81" ht="5.25" customHeight="1">
      <c r="C197" s="182"/>
      <c r="D197" s="182"/>
      <c r="E197" s="182"/>
      <c r="F197" s="182"/>
      <c r="G197" s="182"/>
      <c r="H197" s="182"/>
      <c r="I197" s="182"/>
      <c r="J197" s="182"/>
      <c r="K197" s="21"/>
      <c r="L197" s="21"/>
      <c r="M197" s="21"/>
      <c r="N197" s="21"/>
      <c r="O197" s="21"/>
      <c r="P197" s="21"/>
      <c r="Q197" s="21"/>
      <c r="R197" s="21"/>
      <c r="S197" s="21"/>
      <c r="T197" s="21"/>
      <c r="U197" s="21"/>
      <c r="V197" s="21"/>
      <c r="W197" s="21"/>
      <c r="X197" s="21"/>
      <c r="Y197" s="21"/>
      <c r="Z197" s="21"/>
      <c r="AA197" s="21"/>
      <c r="AB197" s="21"/>
      <c r="AC197" s="21"/>
      <c r="AD197" s="21"/>
      <c r="AE197" s="21"/>
      <c r="AF197" s="21"/>
      <c r="AG197" s="181"/>
      <c r="AH197" s="181"/>
      <c r="AI197" s="181"/>
      <c r="AJ197" s="181"/>
      <c r="AK197" s="181"/>
      <c r="AL197" s="181"/>
      <c r="AM197" s="181"/>
      <c r="AN197" s="181"/>
      <c r="AO197" s="181"/>
      <c r="AP197" s="181"/>
      <c r="AQ197" s="181"/>
      <c r="AR197" s="181"/>
      <c r="AS197" s="181"/>
      <c r="AT197" s="181"/>
      <c r="AW197" s="324" t="s">
        <v>190</v>
      </c>
      <c r="AX197" s="324"/>
      <c r="AY197" s="324"/>
      <c r="AZ197" s="324"/>
      <c r="BA197" s="324"/>
      <c r="BB197" s="324"/>
      <c r="BC197" s="324"/>
      <c r="BD197" s="324"/>
      <c r="BE197" s="324"/>
      <c r="BF197" s="324"/>
      <c r="BG197" s="324"/>
      <c r="BH197" s="324"/>
      <c r="BI197" s="324"/>
      <c r="BJ197" s="324"/>
      <c r="BK197" s="324"/>
      <c r="BL197" s="324"/>
      <c r="BM197" s="324"/>
      <c r="BN197" s="324"/>
      <c r="BO197" s="324"/>
      <c r="BP197" s="324"/>
      <c r="BQ197" s="324"/>
      <c r="BR197" s="324"/>
      <c r="BS197" s="324"/>
      <c r="BT197" s="324"/>
      <c r="BU197" s="324"/>
      <c r="BV197" s="324"/>
      <c r="BW197" s="324"/>
      <c r="BX197" s="324"/>
      <c r="BY197" s="324"/>
      <c r="BZ197" s="324"/>
      <c r="CA197" s="324"/>
      <c r="CB197" s="324"/>
    </row>
    <row r="198" spans="1:81" ht="6.95" customHeight="1">
      <c r="C198" s="182"/>
      <c r="D198" s="182"/>
      <c r="E198" s="182"/>
      <c r="F198" s="182"/>
      <c r="G198" s="182"/>
      <c r="H198" s="182"/>
      <c r="I198" s="182"/>
      <c r="J198" s="182"/>
      <c r="K198" s="21"/>
      <c r="L198" s="21"/>
      <c r="M198" s="21"/>
      <c r="N198" s="21"/>
      <c r="O198" s="21"/>
      <c r="P198" s="21"/>
      <c r="Q198" s="21"/>
      <c r="R198" s="21"/>
      <c r="S198" s="21"/>
      <c r="T198" s="21"/>
      <c r="U198" s="21"/>
      <c r="V198" s="21"/>
      <c r="W198" s="21"/>
      <c r="X198" s="21"/>
      <c r="Y198" s="21"/>
      <c r="Z198" s="21"/>
      <c r="AA198" s="21"/>
      <c r="AB198" s="21"/>
      <c r="AC198" s="21"/>
      <c r="AD198" s="21"/>
      <c r="AE198" s="21"/>
      <c r="AF198" s="21"/>
      <c r="AG198" s="181"/>
      <c r="AH198" s="181"/>
      <c r="AI198" s="181"/>
      <c r="AJ198" s="181"/>
      <c r="AK198" s="181"/>
      <c r="AL198" s="181"/>
      <c r="AM198" s="181"/>
      <c r="AN198" s="181"/>
      <c r="AO198" s="181"/>
      <c r="AP198" s="181"/>
      <c r="AQ198" s="181"/>
      <c r="AR198" s="181"/>
      <c r="AS198" s="181"/>
      <c r="AT198" s="181"/>
      <c r="AW198" s="324"/>
      <c r="AX198" s="324"/>
      <c r="AY198" s="324"/>
      <c r="AZ198" s="324"/>
      <c r="BA198" s="324"/>
      <c r="BB198" s="324"/>
      <c r="BC198" s="324"/>
      <c r="BD198" s="324"/>
      <c r="BE198" s="324"/>
      <c r="BF198" s="324"/>
      <c r="BG198" s="324"/>
      <c r="BH198" s="324"/>
      <c r="BI198" s="324"/>
      <c r="BJ198" s="324"/>
      <c r="BK198" s="324"/>
      <c r="BL198" s="324"/>
      <c r="BM198" s="324"/>
      <c r="BN198" s="324"/>
      <c r="BO198" s="324"/>
      <c r="BP198" s="324"/>
      <c r="BQ198" s="324"/>
      <c r="BR198" s="324"/>
      <c r="BS198" s="324"/>
      <c r="BT198" s="324"/>
      <c r="BU198" s="324"/>
      <c r="BV198" s="324"/>
      <c r="BW198" s="324"/>
      <c r="BX198" s="324"/>
      <c r="BY198" s="324"/>
      <c r="BZ198" s="324"/>
      <c r="CA198" s="324"/>
      <c r="CB198" s="324"/>
    </row>
    <row r="199" spans="1:81" ht="6.95" customHeight="1">
      <c r="C199" s="182"/>
      <c r="D199" s="182"/>
      <c r="E199" s="182"/>
      <c r="F199" s="182"/>
      <c r="G199" s="182"/>
      <c r="H199" s="182"/>
      <c r="I199" s="182"/>
      <c r="J199" s="182"/>
      <c r="K199" s="23"/>
      <c r="L199" s="23"/>
      <c r="M199" s="23"/>
      <c r="N199" s="23"/>
      <c r="O199" s="23"/>
      <c r="P199" s="23"/>
      <c r="Q199" s="23"/>
      <c r="R199" s="23"/>
      <c r="S199" s="23"/>
      <c r="T199" s="23"/>
      <c r="U199" s="23"/>
      <c r="V199" s="23"/>
      <c r="W199" s="23"/>
      <c r="X199" s="23"/>
      <c r="Y199" s="23"/>
      <c r="Z199" s="20"/>
      <c r="AA199" s="23"/>
      <c r="AB199" s="23"/>
      <c r="AC199" s="20"/>
      <c r="AD199" s="23"/>
      <c r="AE199" s="23"/>
      <c r="AF199" s="20"/>
      <c r="AG199" s="23"/>
      <c r="AH199" s="23"/>
      <c r="AI199" s="23"/>
      <c r="AJ199" s="23"/>
      <c r="AK199" s="23"/>
      <c r="AL199" s="23"/>
      <c r="AM199" s="23"/>
      <c r="AN199" s="23"/>
      <c r="AO199" s="23"/>
      <c r="AP199" s="23"/>
      <c r="AQ199" s="23"/>
      <c r="AR199" s="23"/>
      <c r="AS199" s="23"/>
      <c r="AT199" s="23"/>
      <c r="AW199" s="324"/>
      <c r="AX199" s="324"/>
      <c r="AY199" s="324"/>
      <c r="AZ199" s="324"/>
      <c r="BA199" s="324"/>
      <c r="BB199" s="324"/>
      <c r="BC199" s="324"/>
      <c r="BD199" s="324"/>
      <c r="BE199" s="324"/>
      <c r="BF199" s="324"/>
      <c r="BG199" s="324"/>
      <c r="BH199" s="324"/>
      <c r="BI199" s="324"/>
      <c r="BJ199" s="324"/>
      <c r="BK199" s="324"/>
      <c r="BL199" s="324"/>
      <c r="BM199" s="324"/>
      <c r="BN199" s="324"/>
      <c r="BO199" s="324"/>
      <c r="BP199" s="324"/>
      <c r="BQ199" s="324"/>
      <c r="BR199" s="324"/>
      <c r="BS199" s="324"/>
      <c r="BT199" s="324"/>
      <c r="BU199" s="324"/>
      <c r="BV199" s="324"/>
      <c r="BW199" s="324"/>
      <c r="BX199" s="324"/>
      <c r="BY199" s="324"/>
      <c r="BZ199" s="324"/>
      <c r="CA199" s="324"/>
      <c r="CB199" s="324"/>
    </row>
    <row r="200" spans="1:81" ht="6.95" customHeight="1">
      <c r="C200" s="182"/>
      <c r="AX200" s="186"/>
      <c r="AY200" s="186"/>
      <c r="AZ200" s="185"/>
      <c r="BA200" s="185"/>
      <c r="BB200" s="185"/>
      <c r="BC200" s="185"/>
      <c r="BD200" s="185"/>
      <c r="BE200" s="185"/>
      <c r="BF200" s="185"/>
      <c r="BG200" s="185"/>
      <c r="BH200" s="185"/>
      <c r="BI200" s="185"/>
      <c r="BJ200" s="185"/>
      <c r="BK200" s="185"/>
      <c r="BL200" s="185"/>
      <c r="BM200" s="185"/>
      <c r="BN200" s="185"/>
      <c r="BO200" s="185"/>
      <c r="BP200" s="185"/>
      <c r="BQ200" s="185"/>
      <c r="BR200" s="185"/>
      <c r="BS200" s="185"/>
      <c r="BT200" s="185"/>
      <c r="BU200" s="185"/>
      <c r="BV200" s="185"/>
      <c r="BW200" s="185"/>
      <c r="BX200" s="185"/>
      <c r="BY200" s="185"/>
      <c r="BZ200" s="185"/>
      <c r="CA200" s="183"/>
      <c r="CB200" s="184"/>
      <c r="CC200" s="186"/>
    </row>
    <row r="201" spans="1:81" ht="6.95" customHeight="1">
      <c r="C201" s="189"/>
      <c r="AX201" s="31"/>
      <c r="AY201" s="31"/>
      <c r="AZ201" s="186"/>
      <c r="BA201" s="186"/>
      <c r="BB201" s="186"/>
      <c r="BC201" s="186"/>
      <c r="BD201" s="186"/>
      <c r="BE201" s="186"/>
      <c r="BF201" s="186"/>
      <c r="BG201" s="186"/>
      <c r="BH201" s="186"/>
      <c r="BI201" s="186"/>
      <c r="BJ201" s="186"/>
      <c r="BK201" s="186"/>
      <c r="BL201" s="186"/>
      <c r="BM201" s="186"/>
      <c r="BN201" s="186"/>
      <c r="BO201" s="186"/>
      <c r="BP201" s="186"/>
      <c r="BQ201" s="186"/>
      <c r="BR201" s="186"/>
      <c r="BS201" s="186"/>
      <c r="BT201" s="186"/>
      <c r="BU201" s="186"/>
      <c r="BV201" s="186"/>
      <c r="BW201" s="186"/>
      <c r="BX201" s="186"/>
      <c r="BY201" s="186"/>
      <c r="BZ201" s="186"/>
      <c r="CA201" s="186"/>
      <c r="CB201" s="186"/>
      <c r="CC201" s="91"/>
    </row>
    <row r="202" spans="1:81" ht="6.95" customHeight="1">
      <c r="A202" s="91"/>
      <c r="B202" s="91"/>
      <c r="C202" s="189"/>
      <c r="AX202" s="31"/>
      <c r="AY202" s="31"/>
      <c r="AZ202" s="186"/>
      <c r="BA202" s="186"/>
      <c r="BB202" s="186"/>
      <c r="BC202" s="186"/>
      <c r="BD202" s="186"/>
      <c r="BE202" s="186"/>
      <c r="BF202" s="186"/>
      <c r="BG202" s="186"/>
      <c r="BH202" s="186"/>
      <c r="BI202" s="186"/>
      <c r="BJ202" s="186"/>
      <c r="BK202" s="186"/>
      <c r="BL202" s="186"/>
      <c r="BM202" s="186"/>
      <c r="BN202" s="186"/>
      <c r="BO202" s="186"/>
      <c r="BP202" s="186"/>
      <c r="BQ202" s="186"/>
      <c r="BR202" s="186"/>
      <c r="BS202" s="186"/>
      <c r="BT202" s="186"/>
      <c r="BU202" s="186"/>
      <c r="BV202" s="186"/>
      <c r="BW202" s="186"/>
      <c r="BX202" s="186"/>
      <c r="BY202" s="186"/>
      <c r="BZ202" s="186"/>
      <c r="CA202" s="186"/>
      <c r="CB202" s="186"/>
      <c r="CC202" s="91"/>
    </row>
    <row r="203" spans="1:81" ht="6.95" customHeight="1">
      <c r="C203" s="189"/>
      <c r="AX203" s="31"/>
      <c r="AY203" s="31"/>
      <c r="AZ203" s="186"/>
      <c r="BA203" s="186"/>
      <c r="BB203" s="186"/>
      <c r="BC203" s="186"/>
      <c r="BD203" s="186"/>
      <c r="BE203" s="186"/>
      <c r="BF203" s="186"/>
      <c r="BG203" s="186"/>
      <c r="BH203" s="186"/>
      <c r="BI203" s="186"/>
      <c r="BJ203" s="186"/>
      <c r="BK203" s="186"/>
      <c r="BL203" s="186"/>
      <c r="BM203" s="186"/>
      <c r="BN203" s="186"/>
      <c r="BO203" s="186"/>
      <c r="BP203" s="186"/>
      <c r="BQ203" s="186"/>
      <c r="BR203" s="186"/>
      <c r="BS203" s="186"/>
      <c r="BT203" s="186"/>
      <c r="BU203" s="186"/>
      <c r="BV203" s="186"/>
      <c r="BW203" s="186"/>
      <c r="BX203" s="186"/>
      <c r="BY203" s="186"/>
      <c r="BZ203" s="186"/>
      <c r="CA203" s="186"/>
      <c r="CB203" s="186"/>
      <c r="CC203" s="91"/>
    </row>
    <row r="204" spans="1:81" ht="6.95" customHeight="1">
      <c r="C204" s="189"/>
      <c r="AX204" s="91"/>
      <c r="AY204" s="91"/>
      <c r="AZ204" s="186"/>
      <c r="BA204" s="186"/>
      <c r="BB204" s="186"/>
      <c r="BC204" s="186"/>
      <c r="BD204" s="186"/>
      <c r="BE204" s="186"/>
      <c r="BF204" s="186"/>
      <c r="BG204" s="186"/>
      <c r="BH204" s="186"/>
      <c r="BI204" s="186"/>
      <c r="BJ204" s="186"/>
      <c r="BK204" s="186"/>
      <c r="BL204" s="186"/>
      <c r="BM204" s="186"/>
      <c r="BN204" s="186"/>
      <c r="BO204" s="186"/>
      <c r="BP204" s="186"/>
      <c r="BQ204" s="186"/>
      <c r="BR204" s="186"/>
      <c r="BS204" s="186"/>
      <c r="BT204" s="186"/>
      <c r="BU204" s="186"/>
      <c r="BV204" s="186"/>
      <c r="BW204" s="186"/>
      <c r="BX204" s="186"/>
      <c r="BY204" s="186"/>
      <c r="BZ204" s="186"/>
      <c r="CA204" s="186"/>
      <c r="CB204" s="186"/>
      <c r="CC204" s="91"/>
    </row>
    <row r="205" spans="1:81" ht="6.95" customHeight="1">
      <c r="C205" s="25"/>
      <c r="AX205" s="184"/>
      <c r="AY205" s="184"/>
      <c r="AZ205" s="31"/>
      <c r="BA205" s="31"/>
      <c r="BB205" s="31"/>
      <c r="BC205" s="31"/>
      <c r="BD205" s="31"/>
      <c r="BE205" s="31"/>
      <c r="BF205" s="31"/>
      <c r="BG205" s="31"/>
      <c r="BH205" s="31"/>
      <c r="BI205" s="31"/>
      <c r="BJ205" s="31"/>
      <c r="BK205" s="31"/>
      <c r="BL205" s="31"/>
      <c r="BM205" s="31"/>
      <c r="BN205" s="31"/>
      <c r="BO205" s="31"/>
      <c r="BP205" s="31"/>
      <c r="BQ205" s="31"/>
      <c r="BR205" s="31"/>
      <c r="BS205" s="31"/>
      <c r="BT205" s="31"/>
      <c r="BU205" s="31"/>
      <c r="BV205" s="31"/>
      <c r="BW205" s="31"/>
      <c r="BX205" s="31"/>
      <c r="BY205" s="31"/>
      <c r="BZ205" s="31"/>
      <c r="CA205" s="31"/>
      <c r="CB205" s="118"/>
      <c r="CC205" s="91"/>
    </row>
    <row r="206" spans="1:81" ht="6.95" customHeight="1">
      <c r="C206" s="25"/>
      <c r="AX206" s="184"/>
      <c r="AY206" s="184"/>
      <c r="AZ206" s="31"/>
      <c r="BA206" s="31"/>
      <c r="BB206" s="31"/>
      <c r="BC206" s="31"/>
      <c r="BD206" s="31"/>
      <c r="BE206" s="31"/>
      <c r="BF206" s="31"/>
      <c r="BG206" s="31"/>
      <c r="BH206" s="31"/>
      <c r="BI206" s="31"/>
      <c r="BJ206" s="31"/>
      <c r="BK206" s="31"/>
      <c r="BL206" s="31"/>
      <c r="BM206" s="31"/>
      <c r="BN206" s="31"/>
      <c r="BO206" s="31"/>
      <c r="BP206" s="31"/>
      <c r="BQ206" s="31"/>
      <c r="BR206" s="31"/>
      <c r="BS206" s="31"/>
      <c r="BT206" s="31"/>
      <c r="BU206" s="31"/>
      <c r="BV206" s="31"/>
      <c r="BW206" s="31"/>
      <c r="BX206" s="31"/>
      <c r="BY206" s="31"/>
      <c r="BZ206" s="31"/>
      <c r="CA206" s="31"/>
      <c r="CB206" s="118"/>
      <c r="CC206" s="91"/>
    </row>
    <row r="207" spans="1:81" ht="6.95" customHeight="1">
      <c r="C207" s="78"/>
      <c r="AX207" s="187"/>
      <c r="AY207" s="187"/>
      <c r="AZ207" s="31"/>
      <c r="BA207" s="31"/>
      <c r="BB207" s="31"/>
      <c r="BC207" s="31"/>
      <c r="BD207" s="31"/>
      <c r="BE207" s="31"/>
      <c r="BF207" s="31"/>
      <c r="BG207" s="31"/>
      <c r="BH207" s="31"/>
      <c r="BI207" s="31"/>
      <c r="BJ207" s="31"/>
      <c r="BK207" s="31"/>
      <c r="BL207" s="31"/>
      <c r="BM207" s="31"/>
      <c r="BN207" s="31"/>
      <c r="BO207" s="31"/>
      <c r="BP207" s="31"/>
      <c r="BQ207" s="31"/>
      <c r="BR207" s="31"/>
      <c r="BS207" s="31"/>
      <c r="BT207" s="31"/>
      <c r="BU207" s="31"/>
      <c r="BV207" s="31"/>
      <c r="BW207" s="31"/>
      <c r="BX207" s="31"/>
      <c r="BY207" s="31"/>
      <c r="BZ207" s="31"/>
      <c r="CA207" s="31"/>
      <c r="CB207" s="118"/>
      <c r="CC207" s="91"/>
    </row>
    <row r="208" spans="1:81" ht="6.95" customHeight="1">
      <c r="C208" s="78"/>
      <c r="AX208" s="187"/>
      <c r="AY208" s="187"/>
      <c r="AZ208" s="91"/>
      <c r="BA208" s="91"/>
      <c r="BB208" s="91"/>
      <c r="BC208" s="91"/>
      <c r="BD208" s="91"/>
      <c r="BE208" s="91"/>
      <c r="BF208" s="91"/>
      <c r="BG208" s="91"/>
      <c r="BH208" s="91"/>
      <c r="BI208" s="91"/>
      <c r="BJ208" s="91"/>
      <c r="BK208" s="91"/>
      <c r="BL208" s="91"/>
      <c r="BM208" s="91"/>
      <c r="BN208" s="91"/>
      <c r="BO208" s="91"/>
      <c r="BP208" s="91"/>
      <c r="BQ208" s="91"/>
      <c r="BR208" s="91"/>
      <c r="BS208" s="91"/>
      <c r="BT208" s="91"/>
      <c r="BU208" s="91"/>
      <c r="BV208" s="91"/>
      <c r="BW208" s="91"/>
      <c r="BX208" s="91"/>
      <c r="BY208" s="91"/>
      <c r="BZ208" s="91"/>
      <c r="CA208" s="91"/>
      <c r="CB208" s="118"/>
      <c r="CC208" s="91"/>
    </row>
    <row r="209" spans="3:81" ht="6.95" customHeight="1">
      <c r="C209" s="78"/>
      <c r="AX209" s="184"/>
      <c r="AY209" s="184"/>
      <c r="AZ209" s="184"/>
      <c r="BA209" s="184"/>
      <c r="BB209" s="184"/>
      <c r="BC209" s="184"/>
      <c r="BD209" s="184"/>
      <c r="BE209" s="184"/>
      <c r="BF209" s="184"/>
      <c r="BG209" s="184"/>
      <c r="BH209" s="184"/>
      <c r="BI209" s="184"/>
      <c r="BJ209" s="184"/>
      <c r="BK209" s="184"/>
      <c r="BL209" s="184"/>
      <c r="BM209" s="184"/>
      <c r="BN209" s="184"/>
      <c r="BO209" s="184"/>
      <c r="BP209" s="184"/>
      <c r="BQ209" s="184"/>
      <c r="BR209" s="184"/>
      <c r="BS209" s="184"/>
      <c r="BT209" s="184"/>
      <c r="BU209" s="184"/>
      <c r="BV209" s="184"/>
      <c r="BW209" s="184"/>
      <c r="BX209" s="184"/>
      <c r="BY209" s="184"/>
      <c r="BZ209" s="184"/>
      <c r="CA209" s="184"/>
      <c r="CB209" s="118"/>
      <c r="CC209" s="91"/>
    </row>
    <row r="210" spans="3:81" ht="6.95" customHeight="1">
      <c r="C210" s="118"/>
      <c r="AX210" s="184"/>
      <c r="AY210" s="184"/>
      <c r="AZ210" s="184"/>
      <c r="BA210" s="184"/>
      <c r="BB210" s="184"/>
      <c r="BC210" s="184"/>
      <c r="BD210" s="184"/>
      <c r="BE210" s="184"/>
      <c r="BF210" s="184"/>
      <c r="BG210" s="184"/>
      <c r="BH210" s="184"/>
      <c r="BI210" s="184"/>
      <c r="BJ210" s="184"/>
      <c r="BK210" s="184"/>
      <c r="BL210" s="184"/>
      <c r="BM210" s="184"/>
      <c r="BN210" s="184"/>
      <c r="BO210" s="184"/>
      <c r="BP210" s="184"/>
      <c r="BQ210" s="184"/>
      <c r="BR210" s="184"/>
      <c r="BS210" s="184"/>
      <c r="BT210" s="184"/>
      <c r="BU210" s="184"/>
      <c r="BV210" s="184"/>
      <c r="BW210" s="184"/>
      <c r="BX210" s="184"/>
      <c r="BY210" s="184"/>
      <c r="BZ210" s="184"/>
      <c r="CA210" s="184"/>
      <c r="CB210" s="118"/>
      <c r="CC210" s="91"/>
    </row>
    <row r="211" spans="3:81" ht="6.95" customHeight="1">
      <c r="C211" s="118"/>
      <c r="AZ211" s="187"/>
      <c r="BA211" s="187"/>
      <c r="BB211" s="187"/>
      <c r="BC211" s="187"/>
      <c r="BD211" s="187"/>
      <c r="BE211" s="187"/>
      <c r="BF211" s="187"/>
      <c r="BG211" s="187"/>
      <c r="BH211" s="187"/>
      <c r="BI211" s="187"/>
      <c r="BJ211" s="187"/>
      <c r="BK211" s="187"/>
      <c r="BL211" s="187"/>
      <c r="BM211" s="187"/>
      <c r="BN211" s="187"/>
      <c r="BO211" s="187"/>
      <c r="BP211" s="187"/>
      <c r="BQ211" s="187"/>
      <c r="BR211" s="187"/>
      <c r="BS211" s="187"/>
      <c r="BT211" s="187"/>
      <c r="BU211" s="187"/>
      <c r="BV211" s="187"/>
      <c r="BW211" s="187"/>
      <c r="BX211" s="187"/>
      <c r="BY211" s="187"/>
      <c r="BZ211" s="187"/>
      <c r="CA211" s="187"/>
      <c r="CB211" s="118"/>
    </row>
    <row r="212" spans="3:81" ht="6.95" customHeight="1">
      <c r="AZ212" s="187"/>
      <c r="BA212" s="187"/>
      <c r="BB212" s="187"/>
      <c r="BC212" s="187"/>
      <c r="BD212" s="187"/>
      <c r="BE212" s="187"/>
      <c r="BF212" s="187"/>
      <c r="BG212" s="187"/>
      <c r="BH212" s="187"/>
      <c r="BI212" s="187"/>
      <c r="BJ212" s="187"/>
      <c r="BK212" s="187"/>
      <c r="BL212" s="187"/>
      <c r="BM212" s="187"/>
      <c r="BN212" s="187"/>
      <c r="BO212" s="187"/>
      <c r="BP212" s="187"/>
      <c r="BQ212" s="187"/>
      <c r="BR212" s="187"/>
      <c r="BS212" s="187"/>
      <c r="BT212" s="187"/>
      <c r="BU212" s="187"/>
      <c r="BV212" s="187"/>
      <c r="BW212" s="187"/>
      <c r="BX212" s="187"/>
      <c r="BY212" s="187"/>
      <c r="BZ212" s="187"/>
      <c r="CA212" s="187"/>
      <c r="CB212" s="118"/>
    </row>
    <row r="213" spans="3:81" ht="6.95" customHeight="1">
      <c r="AZ213" s="184"/>
      <c r="BA213" s="184"/>
      <c r="BB213" s="184"/>
      <c r="BC213" s="119"/>
      <c r="BD213" s="119"/>
      <c r="BE213" s="119"/>
      <c r="BF213" s="119"/>
      <c r="BG213" s="119"/>
      <c r="BH213" s="119"/>
      <c r="BI213" s="119"/>
      <c r="BJ213" s="91"/>
      <c r="BK213" s="91"/>
      <c r="BL213" s="91"/>
      <c r="BM213" s="91"/>
      <c r="BN213" s="91"/>
      <c r="BO213" s="91"/>
      <c r="BP213" s="91"/>
      <c r="BQ213" s="91"/>
      <c r="BR213" s="91"/>
      <c r="BS213" s="91"/>
      <c r="BT213" s="91"/>
      <c r="BU213" s="91"/>
      <c r="BV213" s="91"/>
      <c r="BW213" s="91"/>
      <c r="BX213" s="91"/>
      <c r="BY213" s="91"/>
      <c r="BZ213" s="91"/>
      <c r="CA213" s="91"/>
      <c r="CB213" s="91"/>
    </row>
    <row r="214" spans="3:81" ht="6.95" customHeight="1">
      <c r="C214" s="91"/>
      <c r="AZ214" s="184"/>
      <c r="BA214" s="184"/>
      <c r="BB214" s="184"/>
      <c r="BC214" s="36"/>
      <c r="BD214" s="36"/>
      <c r="BE214" s="36"/>
      <c r="BF214" s="36"/>
      <c r="BG214" s="36"/>
      <c r="BH214" s="36"/>
      <c r="BI214" s="36"/>
      <c r="BJ214" s="91"/>
      <c r="BK214" s="91"/>
      <c r="BL214" s="91"/>
      <c r="BM214" s="91"/>
      <c r="BN214" s="91"/>
      <c r="BO214" s="91"/>
      <c r="BP214" s="91"/>
      <c r="BQ214" s="91"/>
      <c r="BR214" s="91"/>
      <c r="BS214" s="91"/>
      <c r="BT214" s="91"/>
      <c r="BU214" s="91"/>
      <c r="BV214" s="91"/>
      <c r="BW214" s="91"/>
      <c r="BX214" s="91"/>
      <c r="BY214" s="91"/>
      <c r="BZ214" s="91"/>
      <c r="CA214" s="91"/>
      <c r="CB214" s="91"/>
    </row>
    <row r="215" spans="3:81" ht="6.95" customHeight="1">
      <c r="C215" s="91"/>
      <c r="D215" s="91"/>
      <c r="E215" s="91"/>
    </row>
    <row r="216" spans="3:81" ht="6.95" customHeight="1">
      <c r="C216" s="91"/>
      <c r="D216" s="91"/>
      <c r="E216" s="91"/>
      <c r="F216" s="91"/>
      <c r="G216" s="91"/>
      <c r="H216" s="91"/>
      <c r="I216" s="91"/>
      <c r="J216" s="91"/>
      <c r="K216" s="91"/>
    </row>
    <row r="217" spans="3:81" ht="6.95" customHeight="1">
      <c r="C217" s="91"/>
      <c r="D217" s="91"/>
      <c r="E217" s="91"/>
      <c r="F217" s="91"/>
      <c r="G217" s="91"/>
      <c r="H217" s="91"/>
      <c r="I217" s="91"/>
      <c r="J217" s="91"/>
      <c r="K217" s="91"/>
    </row>
    <row r="218" spans="3:81" ht="6.95" customHeight="1">
      <c r="C218" s="91"/>
      <c r="D218" s="91"/>
      <c r="E218" s="91"/>
      <c r="F218" s="91"/>
      <c r="G218" s="91"/>
      <c r="H218" s="91"/>
      <c r="I218" s="91"/>
      <c r="J218" s="91"/>
      <c r="K218" s="91"/>
    </row>
    <row r="219" spans="3:81" ht="6.95" customHeight="1">
      <c r="C219" s="91"/>
      <c r="D219" s="91"/>
      <c r="E219" s="91"/>
      <c r="F219" s="91"/>
      <c r="G219" s="91"/>
      <c r="H219" s="91"/>
      <c r="I219" s="91"/>
      <c r="J219" s="91"/>
      <c r="K219" s="91"/>
    </row>
    <row r="220" spans="3:81" ht="6.95" customHeight="1">
      <c r="C220" s="91"/>
      <c r="D220" s="91"/>
      <c r="E220" s="91"/>
      <c r="F220" s="91"/>
      <c r="G220" s="91"/>
      <c r="H220" s="91"/>
      <c r="I220" s="91"/>
      <c r="J220" s="91"/>
      <c r="K220" s="91"/>
    </row>
    <row r="221" spans="3:81" ht="6.95" customHeight="1">
      <c r="C221" s="91"/>
      <c r="D221" s="91"/>
      <c r="E221" s="91"/>
      <c r="F221" s="91"/>
      <c r="G221" s="91"/>
      <c r="H221" s="91"/>
      <c r="I221" s="91"/>
      <c r="J221" s="91"/>
      <c r="K221" s="91"/>
    </row>
    <row r="222" spans="3:81" ht="6.95" customHeight="1">
      <c r="C222" s="91"/>
      <c r="D222" s="91"/>
      <c r="E222" s="91"/>
      <c r="F222" s="91"/>
      <c r="G222" s="91"/>
      <c r="H222" s="91"/>
      <c r="I222" s="91"/>
      <c r="J222" s="91"/>
      <c r="K222" s="91"/>
    </row>
    <row r="223" spans="3:81" ht="6.95" customHeight="1">
      <c r="C223" s="91"/>
      <c r="D223" s="91"/>
      <c r="E223" s="91"/>
      <c r="F223" s="91"/>
      <c r="G223" s="91"/>
      <c r="H223" s="91"/>
      <c r="I223" s="91"/>
      <c r="J223" s="91"/>
      <c r="K223" s="91"/>
    </row>
    <row r="224" spans="3:81" ht="6.95" customHeight="1">
      <c r="C224" s="91"/>
      <c r="D224" s="91"/>
      <c r="E224" s="91"/>
      <c r="F224" s="91"/>
      <c r="G224" s="91"/>
      <c r="H224" s="91"/>
      <c r="I224" s="91"/>
      <c r="J224" s="91"/>
      <c r="K224" s="91"/>
    </row>
    <row r="225" spans="3:11" ht="6.95" customHeight="1">
      <c r="C225" s="91"/>
      <c r="D225" s="91"/>
      <c r="E225" s="91"/>
      <c r="F225" s="91"/>
      <c r="G225" s="91"/>
      <c r="H225" s="91"/>
      <c r="I225" s="91"/>
      <c r="J225" s="91"/>
      <c r="K225" s="91"/>
    </row>
    <row r="226" spans="3:11" ht="6.95" customHeight="1">
      <c r="C226" s="91"/>
      <c r="D226" s="91"/>
      <c r="E226" s="91"/>
      <c r="F226" s="91"/>
      <c r="G226" s="91"/>
      <c r="H226" s="91"/>
      <c r="I226" s="91"/>
      <c r="J226" s="91"/>
      <c r="K226" s="91"/>
    </row>
    <row r="227" spans="3:11" ht="6.95" customHeight="1">
      <c r="C227" s="91"/>
      <c r="D227" s="91"/>
      <c r="E227" s="91"/>
      <c r="F227" s="91"/>
      <c r="G227" s="91"/>
      <c r="H227" s="91"/>
      <c r="I227" s="91"/>
      <c r="J227" s="91"/>
      <c r="K227" s="91"/>
    </row>
    <row r="228" spans="3:11" ht="6.95" customHeight="1">
      <c r="C228" s="91"/>
      <c r="D228" s="91"/>
      <c r="E228" s="91"/>
      <c r="F228" s="91"/>
      <c r="G228" s="91"/>
      <c r="H228" s="91"/>
      <c r="I228" s="91"/>
      <c r="J228" s="91"/>
      <c r="K228" s="91"/>
    </row>
    <row r="229" spans="3:11" ht="6.95" customHeight="1">
      <c r="C229" s="91"/>
      <c r="D229" s="91"/>
      <c r="E229" s="91"/>
      <c r="F229" s="91"/>
      <c r="G229" s="91"/>
      <c r="H229" s="91"/>
      <c r="I229" s="91"/>
      <c r="J229" s="91"/>
      <c r="K229" s="91"/>
    </row>
    <row r="230" spans="3:11" ht="6.95" customHeight="1">
      <c r="C230" s="91"/>
      <c r="D230" s="91"/>
      <c r="E230" s="91"/>
      <c r="F230" s="91"/>
      <c r="G230" s="91"/>
      <c r="H230" s="91"/>
      <c r="I230" s="91"/>
      <c r="J230" s="91"/>
      <c r="K230" s="91"/>
    </row>
    <row r="231" spans="3:11" ht="6.95" customHeight="1">
      <c r="C231" s="91"/>
      <c r="D231" s="91"/>
      <c r="E231" s="91"/>
      <c r="F231" s="91"/>
      <c r="G231" s="91"/>
      <c r="H231" s="91"/>
      <c r="I231" s="91"/>
      <c r="J231" s="91"/>
      <c r="K231" s="91"/>
    </row>
    <row r="232" spans="3:11" ht="6.95" customHeight="1">
      <c r="C232" s="91"/>
      <c r="D232" s="91"/>
      <c r="E232" s="91"/>
      <c r="F232" s="91"/>
      <c r="G232" s="91"/>
      <c r="H232" s="91"/>
      <c r="I232" s="91"/>
      <c r="J232" s="91"/>
      <c r="K232" s="91"/>
    </row>
    <row r="233" spans="3:11" ht="6.95" customHeight="1">
      <c r="C233" s="91"/>
      <c r="D233" s="91"/>
      <c r="E233" s="91"/>
      <c r="F233" s="91"/>
      <c r="G233" s="91"/>
      <c r="H233" s="91"/>
      <c r="I233" s="91"/>
      <c r="J233" s="91"/>
      <c r="K233" s="91"/>
    </row>
    <row r="234" spans="3:11" ht="6.95" customHeight="1">
      <c r="C234" s="91"/>
      <c r="D234" s="91"/>
      <c r="E234" s="91"/>
      <c r="F234" s="91"/>
      <c r="G234" s="91"/>
      <c r="H234" s="91"/>
      <c r="I234" s="91"/>
      <c r="J234" s="91"/>
      <c r="K234" s="91"/>
    </row>
    <row r="235" spans="3:11" ht="6.95" customHeight="1">
      <c r="C235" s="91"/>
      <c r="D235" s="91"/>
      <c r="E235" s="91"/>
      <c r="F235" s="91"/>
      <c r="G235" s="91"/>
      <c r="H235" s="91"/>
      <c r="I235" s="91"/>
      <c r="J235" s="91"/>
      <c r="K235" s="91"/>
    </row>
    <row r="236" spans="3:11" ht="6.95" customHeight="1">
      <c r="C236" s="91"/>
      <c r="D236" s="91"/>
      <c r="E236" s="91"/>
      <c r="F236" s="91"/>
      <c r="G236" s="91"/>
      <c r="H236" s="91"/>
      <c r="I236" s="91"/>
      <c r="J236" s="91"/>
      <c r="K236" s="91"/>
    </row>
    <row r="237" spans="3:11" ht="6.95" customHeight="1">
      <c r="C237" s="91"/>
      <c r="D237" s="91"/>
      <c r="E237" s="91"/>
      <c r="F237" s="91"/>
      <c r="G237" s="91"/>
      <c r="H237" s="91"/>
      <c r="I237" s="91"/>
      <c r="J237" s="91"/>
      <c r="K237" s="91"/>
    </row>
    <row r="238" spans="3:11" ht="6.95" customHeight="1">
      <c r="C238" s="91"/>
      <c r="D238" s="91"/>
      <c r="E238" s="91"/>
      <c r="F238" s="91"/>
      <c r="G238" s="91"/>
      <c r="H238" s="91"/>
      <c r="I238" s="91"/>
      <c r="J238" s="91"/>
      <c r="K238" s="91"/>
    </row>
    <row r="239" spans="3:11" ht="6.95" customHeight="1">
      <c r="C239" s="91"/>
      <c r="D239" s="91"/>
      <c r="E239" s="91"/>
      <c r="F239" s="91"/>
      <c r="G239" s="91"/>
      <c r="H239" s="91"/>
      <c r="I239" s="91"/>
      <c r="J239" s="91"/>
      <c r="K239" s="91"/>
    </row>
    <row r="240" spans="3:11" ht="6.95" customHeight="1">
      <c r="C240" s="91"/>
      <c r="D240" s="91"/>
      <c r="E240" s="91"/>
      <c r="F240" s="91"/>
      <c r="G240" s="91"/>
      <c r="H240" s="91"/>
      <c r="I240" s="91"/>
      <c r="J240" s="91"/>
      <c r="K240" s="91"/>
    </row>
    <row r="241" spans="3:11" ht="6.95" customHeight="1">
      <c r="C241" s="91"/>
      <c r="D241" s="91"/>
      <c r="E241" s="91"/>
      <c r="F241" s="91"/>
      <c r="G241" s="91"/>
      <c r="H241" s="91"/>
      <c r="I241" s="91"/>
      <c r="J241" s="91"/>
      <c r="K241" s="91"/>
    </row>
    <row r="242" spans="3:11" ht="6.95" customHeight="1">
      <c r="C242" s="91"/>
      <c r="D242" s="91"/>
      <c r="E242" s="91"/>
      <c r="F242" s="91"/>
      <c r="G242" s="91"/>
      <c r="H242" s="91"/>
      <c r="I242" s="91"/>
      <c r="J242" s="91"/>
      <c r="K242" s="91"/>
    </row>
    <row r="243" spans="3:11" ht="6.95" customHeight="1">
      <c r="C243" s="91"/>
      <c r="D243" s="91"/>
      <c r="E243" s="91"/>
      <c r="F243" s="91"/>
      <c r="G243" s="91"/>
      <c r="H243" s="91"/>
      <c r="I243" s="91"/>
      <c r="J243" s="91"/>
      <c r="K243" s="91"/>
    </row>
    <row r="244" spans="3:11">
      <c r="C244" s="91"/>
      <c r="D244" s="91"/>
      <c r="E244" s="91"/>
      <c r="F244" s="91"/>
      <c r="G244" s="91"/>
      <c r="H244" s="91"/>
      <c r="I244" s="91"/>
      <c r="J244" s="91"/>
      <c r="K244" s="91"/>
    </row>
    <row r="245" spans="3:11">
      <c r="C245" s="91"/>
      <c r="D245" s="91"/>
      <c r="E245" s="91"/>
      <c r="F245" s="91"/>
      <c r="G245" s="91"/>
      <c r="H245" s="91"/>
      <c r="I245" s="91"/>
      <c r="J245" s="91"/>
      <c r="K245" s="91"/>
    </row>
    <row r="246" spans="3:11">
      <c r="C246" s="91"/>
      <c r="D246" s="91"/>
      <c r="E246" s="91"/>
      <c r="F246" s="91"/>
      <c r="G246" s="91"/>
      <c r="H246" s="91"/>
      <c r="I246" s="91"/>
      <c r="J246" s="91"/>
      <c r="K246" s="91"/>
    </row>
    <row r="247" spans="3:11">
      <c r="C247" s="91"/>
      <c r="D247" s="91"/>
      <c r="E247" s="91"/>
      <c r="F247" s="91"/>
      <c r="G247" s="91"/>
      <c r="H247" s="91"/>
      <c r="I247" s="91"/>
      <c r="J247" s="91"/>
      <c r="K247" s="91"/>
    </row>
    <row r="248" spans="3:11">
      <c r="C248" s="91"/>
      <c r="D248" s="91"/>
      <c r="E248" s="91"/>
      <c r="F248" s="91"/>
      <c r="G248" s="91"/>
      <c r="H248" s="91"/>
      <c r="I248" s="91"/>
      <c r="J248" s="91"/>
      <c r="K248" s="91"/>
    </row>
    <row r="249" spans="3:11">
      <c r="C249" s="91"/>
      <c r="D249" s="91"/>
      <c r="E249" s="91"/>
      <c r="F249" s="91"/>
      <c r="G249" s="91"/>
      <c r="H249" s="91"/>
      <c r="I249" s="91"/>
      <c r="J249" s="91"/>
      <c r="K249" s="91"/>
    </row>
    <row r="250" spans="3:11">
      <c r="C250" s="91"/>
      <c r="D250" s="91"/>
      <c r="E250" s="91"/>
      <c r="F250" s="91"/>
      <c r="G250" s="91"/>
      <c r="H250" s="91"/>
      <c r="I250" s="91"/>
      <c r="J250" s="91"/>
      <c r="K250" s="91"/>
    </row>
    <row r="251" spans="3:11">
      <c r="C251" s="91"/>
      <c r="D251" s="91"/>
      <c r="E251" s="91"/>
      <c r="F251" s="91"/>
      <c r="G251" s="91"/>
      <c r="H251" s="91"/>
      <c r="I251" s="91"/>
      <c r="J251" s="91"/>
      <c r="K251" s="91"/>
    </row>
    <row r="252" spans="3:11">
      <c r="C252" s="91"/>
      <c r="D252" s="91"/>
      <c r="E252" s="91"/>
      <c r="F252" s="91"/>
      <c r="G252" s="91"/>
      <c r="H252" s="91"/>
      <c r="I252" s="91"/>
      <c r="J252" s="91"/>
      <c r="K252" s="91"/>
    </row>
    <row r="253" spans="3:11">
      <c r="C253" s="91"/>
      <c r="D253" s="91"/>
      <c r="E253" s="91"/>
      <c r="F253" s="91"/>
      <c r="G253" s="91"/>
      <c r="H253" s="91"/>
      <c r="I253" s="91"/>
      <c r="J253" s="91"/>
      <c r="K253" s="91"/>
    </row>
    <row r="254" spans="3:11">
      <c r="C254" s="91"/>
      <c r="D254" s="91"/>
      <c r="E254" s="91"/>
      <c r="F254" s="91"/>
      <c r="G254" s="91"/>
      <c r="H254" s="91"/>
      <c r="I254" s="91"/>
      <c r="J254" s="91"/>
      <c r="K254" s="91"/>
    </row>
    <row r="255" spans="3:11">
      <c r="C255" s="91"/>
      <c r="D255" s="91"/>
      <c r="E255" s="91"/>
      <c r="F255" s="91"/>
      <c r="G255" s="91"/>
      <c r="H255" s="91"/>
      <c r="I255" s="91"/>
      <c r="J255" s="91"/>
      <c r="K255" s="91"/>
    </row>
    <row r="256" spans="3:11">
      <c r="C256" s="91"/>
      <c r="D256" s="91"/>
      <c r="E256" s="91"/>
      <c r="F256" s="91"/>
      <c r="G256" s="91"/>
      <c r="H256" s="91"/>
      <c r="I256" s="91"/>
      <c r="J256" s="91"/>
      <c r="K256" s="91"/>
    </row>
    <row r="257" spans="3:11">
      <c r="C257" s="91"/>
      <c r="D257" s="91"/>
      <c r="E257" s="91"/>
      <c r="F257" s="91"/>
      <c r="G257" s="91"/>
      <c r="H257" s="91"/>
      <c r="I257" s="91"/>
      <c r="J257" s="91"/>
      <c r="K257" s="91"/>
    </row>
    <row r="258" spans="3:11">
      <c r="C258" s="91"/>
      <c r="D258" s="91"/>
      <c r="E258" s="91"/>
      <c r="F258" s="91"/>
      <c r="G258" s="91"/>
      <c r="H258" s="91"/>
      <c r="I258" s="91"/>
      <c r="J258" s="91"/>
      <c r="K258" s="91"/>
    </row>
    <row r="259" spans="3:11">
      <c r="C259" s="91"/>
      <c r="D259" s="91"/>
      <c r="E259" s="91"/>
      <c r="F259" s="91"/>
      <c r="G259" s="91"/>
      <c r="H259" s="91"/>
      <c r="I259" s="91"/>
      <c r="J259" s="91"/>
      <c r="K259" s="91"/>
    </row>
    <row r="260" spans="3:11">
      <c r="C260" s="91"/>
      <c r="D260" s="91"/>
      <c r="E260" s="91"/>
      <c r="F260" s="91"/>
      <c r="G260" s="91"/>
      <c r="H260" s="91"/>
      <c r="I260" s="91"/>
      <c r="J260" s="91"/>
      <c r="K260" s="91"/>
    </row>
    <row r="261" spans="3:11">
      <c r="C261" s="91"/>
      <c r="D261" s="91"/>
      <c r="E261" s="91"/>
      <c r="F261" s="91"/>
      <c r="G261" s="91"/>
      <c r="H261" s="91"/>
      <c r="I261" s="91"/>
      <c r="J261" s="91"/>
      <c r="K261" s="91"/>
    </row>
  </sheetData>
  <mergeCells count="583">
    <mergeCell ref="AK159:AN161"/>
    <mergeCell ref="AK150:AN152"/>
    <mergeCell ref="AK141:AN143"/>
    <mergeCell ref="AK130:AN132"/>
    <mergeCell ref="AK121:AN123"/>
    <mergeCell ref="AK112:AN114"/>
    <mergeCell ref="AK103:AN105"/>
    <mergeCell ref="BK135:BM138"/>
    <mergeCell ref="BK139:BM142"/>
    <mergeCell ref="BK143:BM146"/>
    <mergeCell ref="BK147:BM150"/>
    <mergeCell ref="BK151:BM154"/>
    <mergeCell ref="AO118:AR120"/>
    <mergeCell ref="AS118:AT119"/>
    <mergeCell ref="BK127:BM130"/>
    <mergeCell ref="AK144:AN146"/>
    <mergeCell ref="AK153:AN155"/>
    <mergeCell ref="AO103:AQ105"/>
    <mergeCell ref="AO106:AQ108"/>
    <mergeCell ref="AR103:AT105"/>
    <mergeCell ref="AR106:AT108"/>
    <mergeCell ref="AO112:AQ114"/>
    <mergeCell ref="AR112:AT114"/>
    <mergeCell ref="AZ131:BJ134"/>
    <mergeCell ref="AZ167:BJ170"/>
    <mergeCell ref="AZ171:BJ174"/>
    <mergeCell ref="AZ175:BJ178"/>
    <mergeCell ref="AZ179:BF182"/>
    <mergeCell ref="BG179:BH182"/>
    <mergeCell ref="BI179:BJ182"/>
    <mergeCell ref="AZ183:BJ186"/>
    <mergeCell ref="BN183:CB186"/>
    <mergeCell ref="BN143:CB146"/>
    <mergeCell ref="BN147:CB150"/>
    <mergeCell ref="BN151:CB154"/>
    <mergeCell ref="BN155:CB158"/>
    <mergeCell ref="BN159:CB162"/>
    <mergeCell ref="BN167:CB170"/>
    <mergeCell ref="BN171:CB174"/>
    <mergeCell ref="BK175:BM178"/>
    <mergeCell ref="BK179:BM182"/>
    <mergeCell ref="BN175:CB178"/>
    <mergeCell ref="BN179:CB182"/>
    <mergeCell ref="BK171:BM174"/>
    <mergeCell ref="BK183:BM186"/>
    <mergeCell ref="BK155:BM158"/>
    <mergeCell ref="BK159:BM162"/>
    <mergeCell ref="BK167:BM170"/>
    <mergeCell ref="BK131:BM134"/>
    <mergeCell ref="AZ135:BJ138"/>
    <mergeCell ref="AZ139:BJ142"/>
    <mergeCell ref="AZ143:BJ146"/>
    <mergeCell ref="AZ147:BJ150"/>
    <mergeCell ref="AZ151:BJ154"/>
    <mergeCell ref="AZ155:BJ158"/>
    <mergeCell ref="AZ159:BJ162"/>
    <mergeCell ref="C171:AC172"/>
    <mergeCell ref="AI165:AJ167"/>
    <mergeCell ref="M165:N167"/>
    <mergeCell ref="O165:P167"/>
    <mergeCell ref="Q165:R167"/>
    <mergeCell ref="S165:T167"/>
    <mergeCell ref="U165:V167"/>
    <mergeCell ref="Y165:Z167"/>
    <mergeCell ref="AA165:AB167"/>
    <mergeCell ref="AC165:AD167"/>
    <mergeCell ref="AE165:AF167"/>
    <mergeCell ref="AG165:AH167"/>
    <mergeCell ref="W165:X167"/>
    <mergeCell ref="H165:L167"/>
    <mergeCell ref="C169:AE170"/>
    <mergeCell ref="AK165:AT167"/>
    <mergeCell ref="AN82:AT84"/>
    <mergeCell ref="X82:Y84"/>
    <mergeCell ref="Z82:AA84"/>
    <mergeCell ref="AB82:AC84"/>
    <mergeCell ref="AD82:AE84"/>
    <mergeCell ref="J82:O84"/>
    <mergeCell ref="AJ82:AK84"/>
    <mergeCell ref="C64:J65"/>
    <mergeCell ref="BW22:BX26"/>
    <mergeCell ref="BN59:CB62"/>
    <mergeCell ref="BN63:CB66"/>
    <mergeCell ref="BN67:CB70"/>
    <mergeCell ref="BN71:CB74"/>
    <mergeCell ref="BK75:BM78"/>
    <mergeCell ref="BN75:CB78"/>
    <mergeCell ref="BK79:BM82"/>
    <mergeCell ref="BN79:CB82"/>
    <mergeCell ref="K64:AB65"/>
    <mergeCell ref="C66:J68"/>
    <mergeCell ref="P82:Q84"/>
    <mergeCell ref="AC35:AT36"/>
    <mergeCell ref="K37:AB39"/>
    <mergeCell ref="K40:AB42"/>
    <mergeCell ref="K43:AB45"/>
    <mergeCell ref="AZ8:BJ15"/>
    <mergeCell ref="BK63:BM66"/>
    <mergeCell ref="BK67:BM70"/>
    <mergeCell ref="BN83:CB86"/>
    <mergeCell ref="BN87:CB90"/>
    <mergeCell ref="BN91:CB94"/>
    <mergeCell ref="BN35:CB38"/>
    <mergeCell ref="BN39:CB42"/>
    <mergeCell ref="BN43:CB46"/>
    <mergeCell ref="BN47:CB50"/>
    <mergeCell ref="BN51:CB54"/>
    <mergeCell ref="BN55:CB58"/>
    <mergeCell ref="BK22:BL26"/>
    <mergeCell ref="BM22:BN26"/>
    <mergeCell ref="BO22:BP26"/>
    <mergeCell ref="BQ22:BR26"/>
    <mergeCell ref="BS22:BT26"/>
    <mergeCell ref="BU22:BV26"/>
    <mergeCell ref="BG22:BH26"/>
    <mergeCell ref="BI22:BJ26"/>
    <mergeCell ref="BB75:BJ78"/>
    <mergeCell ref="AZ71:BA78"/>
    <mergeCell ref="AZ79:BJ82"/>
    <mergeCell ref="BK71:BM74"/>
    <mergeCell ref="U20:AY21"/>
    <mergeCell ref="AC127:AD129"/>
    <mergeCell ref="AE127:AF129"/>
    <mergeCell ref="AG127:AH129"/>
    <mergeCell ref="AD131:AD135"/>
    <mergeCell ref="AG130:AJ135"/>
    <mergeCell ref="W136:X138"/>
    <mergeCell ref="Y136:Z138"/>
    <mergeCell ref="AA127:AB129"/>
    <mergeCell ref="W127:X129"/>
    <mergeCell ref="Y127:Z129"/>
    <mergeCell ref="V130:W135"/>
    <mergeCell ref="X130:Z135"/>
    <mergeCell ref="AB131:AB135"/>
    <mergeCell ref="AC77:AK81"/>
    <mergeCell ref="AI96:AR99"/>
    <mergeCell ref="X90:Y92"/>
    <mergeCell ref="AL77:AR81"/>
    <mergeCell ref="AS77:AT78"/>
    <mergeCell ref="AI127:AJ129"/>
    <mergeCell ref="AS88:AT89"/>
    <mergeCell ref="K35:AB36"/>
    <mergeCell ref="R82:S84"/>
    <mergeCell ref="T82:U84"/>
    <mergeCell ref="AI93:AL95"/>
    <mergeCell ref="AN93:AN95"/>
    <mergeCell ref="AQ93:AQ95"/>
    <mergeCell ref="AT93:AT95"/>
    <mergeCell ref="AD100:AE102"/>
    <mergeCell ref="AF100:AG102"/>
    <mergeCell ref="AH100:AI102"/>
    <mergeCell ref="N100:O102"/>
    <mergeCell ref="P100:Q102"/>
    <mergeCell ref="R100:S102"/>
    <mergeCell ref="T100:U102"/>
    <mergeCell ref="AR141:AT146"/>
    <mergeCell ref="F130:G138"/>
    <mergeCell ref="H130:I130"/>
    <mergeCell ref="J130:U131"/>
    <mergeCell ref="H131:I131"/>
    <mergeCell ref="U127:V129"/>
    <mergeCell ref="F103:G111"/>
    <mergeCell ref="C93:G94"/>
    <mergeCell ref="V82:W84"/>
    <mergeCell ref="AL82:AM84"/>
    <mergeCell ref="H93:I99"/>
    <mergeCell ref="J93:M95"/>
    <mergeCell ref="N93:Z95"/>
    <mergeCell ref="AA93:AH95"/>
    <mergeCell ref="C95:G102"/>
    <mergeCell ref="J96:M99"/>
    <mergeCell ref="N96:Z99"/>
    <mergeCell ref="AA96:AH99"/>
    <mergeCell ref="AB100:AC102"/>
    <mergeCell ref="L100:M102"/>
    <mergeCell ref="X100:Y102"/>
    <mergeCell ref="Z100:AA102"/>
    <mergeCell ref="AN90:AT92"/>
    <mergeCell ref="J85:N86"/>
    <mergeCell ref="Q3:V4"/>
    <mergeCell ref="AZ19:BJ21"/>
    <mergeCell ref="O17:T19"/>
    <mergeCell ref="BK16:CB18"/>
    <mergeCell ref="Q5:V6"/>
    <mergeCell ref="AR3:AY6"/>
    <mergeCell ref="C3:P6"/>
    <mergeCell ref="Z3:AQ4"/>
    <mergeCell ref="O22:T26"/>
    <mergeCell ref="U22:AW26"/>
    <mergeCell ref="AX22:AY26"/>
    <mergeCell ref="AZ22:BD26"/>
    <mergeCell ref="BK12:CB13"/>
    <mergeCell ref="O14:T16"/>
    <mergeCell ref="U14:AY19"/>
    <mergeCell ref="BK19:CB21"/>
    <mergeCell ref="AZ16:BJ18"/>
    <mergeCell ref="O20:T21"/>
    <mergeCell ref="BK14:CB15"/>
    <mergeCell ref="BK8:CB9"/>
    <mergeCell ref="BK10:CB11"/>
    <mergeCell ref="C8:K14"/>
    <mergeCell ref="BY22:BZ26"/>
    <mergeCell ref="CA22:CB26"/>
    <mergeCell ref="A35:B192"/>
    <mergeCell ref="BW5:CB6"/>
    <mergeCell ref="Z5:AQ6"/>
    <mergeCell ref="BM27:BR30"/>
    <mergeCell ref="BS27:CB30"/>
    <mergeCell ref="AB66:AB68"/>
    <mergeCell ref="K66:AA68"/>
    <mergeCell ref="AM27:AR28"/>
    <mergeCell ref="AS27:BL30"/>
    <mergeCell ref="AC64:AT65"/>
    <mergeCell ref="AM29:AR30"/>
    <mergeCell ref="K27:N30"/>
    <mergeCell ref="O27:T30"/>
    <mergeCell ref="U27:Y30"/>
    <mergeCell ref="AD27:AD30"/>
    <mergeCell ref="C32:AT34"/>
    <mergeCell ref="BE22:BF26"/>
    <mergeCell ref="O8:T13"/>
    <mergeCell ref="U8:AY13"/>
    <mergeCell ref="AH27:AH30"/>
    <mergeCell ref="AL27:AL30"/>
    <mergeCell ref="E25:F26"/>
    <mergeCell ref="I25:J26"/>
    <mergeCell ref="M25:N26"/>
    <mergeCell ref="J87:N89"/>
    <mergeCell ref="J90:O92"/>
    <mergeCell ref="Z90:AA92"/>
    <mergeCell ref="AB90:AC92"/>
    <mergeCell ref="AD90:AE92"/>
    <mergeCell ref="O87:AB89"/>
    <mergeCell ref="AF90:AG92"/>
    <mergeCell ref="AH90:AI92"/>
    <mergeCell ref="AJ90:AK92"/>
    <mergeCell ref="P90:Q92"/>
    <mergeCell ref="R90:S92"/>
    <mergeCell ref="T90:U92"/>
    <mergeCell ref="V90:W92"/>
    <mergeCell ref="AS85:AT86"/>
    <mergeCell ref="C69:J70"/>
    <mergeCell ref="C57:J58"/>
    <mergeCell ref="K59:AB60"/>
    <mergeCell ref="AC59:AT63"/>
    <mergeCell ref="K61:AA63"/>
    <mergeCell ref="AB61:AB63"/>
    <mergeCell ref="AC66:AR68"/>
    <mergeCell ref="AS66:AT68"/>
    <mergeCell ref="H77:I84"/>
    <mergeCell ref="C77:G80"/>
    <mergeCell ref="C83:G86"/>
    <mergeCell ref="J79:N81"/>
    <mergeCell ref="J77:N78"/>
    <mergeCell ref="H85:I92"/>
    <mergeCell ref="O85:AB86"/>
    <mergeCell ref="AC85:AK89"/>
    <mergeCell ref="AL85:AR89"/>
    <mergeCell ref="AL90:AM92"/>
    <mergeCell ref="AF82:AG84"/>
    <mergeCell ref="AH82:AI84"/>
    <mergeCell ref="O79:AB81"/>
    <mergeCell ref="O77:AB78"/>
    <mergeCell ref="AS80:AT81"/>
    <mergeCell ref="AC37:AR39"/>
    <mergeCell ref="AC40:AR42"/>
    <mergeCell ref="AC43:AR45"/>
    <mergeCell ref="AS40:AT42"/>
    <mergeCell ref="AS43:AT45"/>
    <mergeCell ref="AS37:AT39"/>
    <mergeCell ref="C39:J40"/>
    <mergeCell ref="C41:J42"/>
    <mergeCell ref="C43:J44"/>
    <mergeCell ref="AC51:AR53"/>
    <mergeCell ref="AS51:AT53"/>
    <mergeCell ref="K46:AB48"/>
    <mergeCell ref="AC46:AR48"/>
    <mergeCell ref="AS46:AT48"/>
    <mergeCell ref="K49:AB50"/>
    <mergeCell ref="AC49:AT50"/>
    <mergeCell ref="C53:J54"/>
    <mergeCell ref="K54:AB55"/>
    <mergeCell ref="AC54:AT55"/>
    <mergeCell ref="C55:J56"/>
    <mergeCell ref="K56:AA58"/>
    <mergeCell ref="AB56:AB58"/>
    <mergeCell ref="AC56:AR58"/>
    <mergeCell ref="AS56:AT58"/>
    <mergeCell ref="K51:AA53"/>
    <mergeCell ref="AB51:AB53"/>
    <mergeCell ref="J103:U104"/>
    <mergeCell ref="H103:I103"/>
    <mergeCell ref="H104:I104"/>
    <mergeCell ref="AS96:AT98"/>
    <mergeCell ref="AO109:AR111"/>
    <mergeCell ref="AS109:AT110"/>
    <mergeCell ref="H109:L111"/>
    <mergeCell ref="M109:N111"/>
    <mergeCell ref="O109:P111"/>
    <mergeCell ref="Q109:R111"/>
    <mergeCell ref="S109:T111"/>
    <mergeCell ref="U109:V111"/>
    <mergeCell ref="J105:U108"/>
    <mergeCell ref="H105:I108"/>
    <mergeCell ref="V103:W108"/>
    <mergeCell ref="X103:Z108"/>
    <mergeCell ref="AB104:AB108"/>
    <mergeCell ref="AG103:AJ108"/>
    <mergeCell ref="AD104:AD108"/>
    <mergeCell ref="AF104:AF108"/>
    <mergeCell ref="H100:K102"/>
    <mergeCell ref="V100:W102"/>
    <mergeCell ref="AJ100:AJ102"/>
    <mergeCell ref="AK100:AT102"/>
    <mergeCell ref="AG112:AJ117"/>
    <mergeCell ref="W109:X111"/>
    <mergeCell ref="Y109:Z111"/>
    <mergeCell ref="AA109:AB111"/>
    <mergeCell ref="AC109:AD111"/>
    <mergeCell ref="AE109:AF111"/>
    <mergeCell ref="AG109:AH111"/>
    <mergeCell ref="AI109:AJ111"/>
    <mergeCell ref="AK109:AN111"/>
    <mergeCell ref="V112:W117"/>
    <mergeCell ref="AG118:AH120"/>
    <mergeCell ref="AI118:AJ120"/>
    <mergeCell ref="AK118:AN120"/>
    <mergeCell ref="AB122:AB126"/>
    <mergeCell ref="S118:T120"/>
    <mergeCell ref="U118:V120"/>
    <mergeCell ref="W118:X120"/>
    <mergeCell ref="Y118:Z120"/>
    <mergeCell ref="H121:I121"/>
    <mergeCell ref="J121:U122"/>
    <mergeCell ref="V121:W126"/>
    <mergeCell ref="X121:Z126"/>
    <mergeCell ref="AG121:AJ126"/>
    <mergeCell ref="AK124:AN126"/>
    <mergeCell ref="H122:I122"/>
    <mergeCell ref="M127:N129"/>
    <mergeCell ref="O127:P129"/>
    <mergeCell ref="Q127:R129"/>
    <mergeCell ref="S127:T129"/>
    <mergeCell ref="H113:I113"/>
    <mergeCell ref="AB113:AB117"/>
    <mergeCell ref="AD113:AD117"/>
    <mergeCell ref="AF113:AF117"/>
    <mergeCell ref="H114:I117"/>
    <mergeCell ref="J114:U117"/>
    <mergeCell ref="X112:Z117"/>
    <mergeCell ref="O118:P120"/>
    <mergeCell ref="Q118:R120"/>
    <mergeCell ref="H112:I112"/>
    <mergeCell ref="J112:U113"/>
    <mergeCell ref="AA118:AB120"/>
    <mergeCell ref="AC118:AD120"/>
    <mergeCell ref="AE118:AF120"/>
    <mergeCell ref="F141:G149"/>
    <mergeCell ref="H141:I141"/>
    <mergeCell ref="J141:U142"/>
    <mergeCell ref="V141:W146"/>
    <mergeCell ref="X141:Z146"/>
    <mergeCell ref="AG141:AJ146"/>
    <mergeCell ref="AO141:AQ146"/>
    <mergeCell ref="AA136:AB138"/>
    <mergeCell ref="AC136:AD138"/>
    <mergeCell ref="AE136:AF138"/>
    <mergeCell ref="AG136:AH138"/>
    <mergeCell ref="AI136:AJ138"/>
    <mergeCell ref="AK136:AN138"/>
    <mergeCell ref="H147:L149"/>
    <mergeCell ref="M147:N149"/>
    <mergeCell ref="O147:P149"/>
    <mergeCell ref="Q147:R149"/>
    <mergeCell ref="S147:T149"/>
    <mergeCell ref="U147:V149"/>
    <mergeCell ref="W147:X149"/>
    <mergeCell ref="Y147:Z149"/>
    <mergeCell ref="H142:I142"/>
    <mergeCell ref="AB142:AB146"/>
    <mergeCell ref="AD142:AD146"/>
    <mergeCell ref="C176:J179"/>
    <mergeCell ref="K176:U177"/>
    <mergeCell ref="V176:AF177"/>
    <mergeCell ref="AG183:AR185"/>
    <mergeCell ref="AS183:AT185"/>
    <mergeCell ref="AF142:AF146"/>
    <mergeCell ref="H143:I146"/>
    <mergeCell ref="J143:U146"/>
    <mergeCell ref="H156:L158"/>
    <mergeCell ref="M156:N158"/>
    <mergeCell ref="O156:P158"/>
    <mergeCell ref="AA147:AB149"/>
    <mergeCell ref="AC147:AD149"/>
    <mergeCell ref="AE147:AF149"/>
    <mergeCell ref="Q156:R158"/>
    <mergeCell ref="S156:T158"/>
    <mergeCell ref="U156:V158"/>
    <mergeCell ref="W156:X158"/>
    <mergeCell ref="H151:I151"/>
    <mergeCell ref="AB151:AB155"/>
    <mergeCell ref="AD151:AD155"/>
    <mergeCell ref="AF151:AF155"/>
    <mergeCell ref="H152:I155"/>
    <mergeCell ref="J152:U155"/>
    <mergeCell ref="H150:I150"/>
    <mergeCell ref="J150:U151"/>
    <mergeCell ref="V150:W155"/>
    <mergeCell ref="X150:Z155"/>
    <mergeCell ref="AA156:AB158"/>
    <mergeCell ref="AC156:AD158"/>
    <mergeCell ref="AE156:AF158"/>
    <mergeCell ref="K183:T185"/>
    <mergeCell ref="U183:U185"/>
    <mergeCell ref="V183:AE185"/>
    <mergeCell ref="AF183:AF185"/>
    <mergeCell ref="H159:I159"/>
    <mergeCell ref="J159:U160"/>
    <mergeCell ref="V159:W164"/>
    <mergeCell ref="X159:Z164"/>
    <mergeCell ref="K178:U180"/>
    <mergeCell ref="Z178:Z180"/>
    <mergeCell ref="AC178:AC180"/>
    <mergeCell ref="AF178:AF180"/>
    <mergeCell ref="C180:J183"/>
    <mergeCell ref="V178:Y180"/>
    <mergeCell ref="AA178:AB180"/>
    <mergeCell ref="AD178:AE180"/>
    <mergeCell ref="K181:U182"/>
    <mergeCell ref="C188:J190"/>
    <mergeCell ref="K188:AA190"/>
    <mergeCell ref="AB188:AB190"/>
    <mergeCell ref="AC188:AR190"/>
    <mergeCell ref="AS188:AT190"/>
    <mergeCell ref="C186:J187"/>
    <mergeCell ref="K186:AB187"/>
    <mergeCell ref="Z27:AC30"/>
    <mergeCell ref="AE27:AG30"/>
    <mergeCell ref="AI27:AK30"/>
    <mergeCell ref="AK147:AT149"/>
    <mergeCell ref="AK156:AT158"/>
    <mergeCell ref="C103:E138"/>
    <mergeCell ref="C141:E167"/>
    <mergeCell ref="AO159:AQ164"/>
    <mergeCell ref="AR159:AT164"/>
    <mergeCell ref="H160:I160"/>
    <mergeCell ref="AB160:AB164"/>
    <mergeCell ref="AD160:AD164"/>
    <mergeCell ref="AF160:AF164"/>
    <mergeCell ref="H161:I164"/>
    <mergeCell ref="J161:U164"/>
    <mergeCell ref="F159:G167"/>
    <mergeCell ref="F150:G158"/>
    <mergeCell ref="R71:W72"/>
    <mergeCell ref="K69:W70"/>
    <mergeCell ref="AW193:CC194"/>
    <mergeCell ref="AW191:CC192"/>
    <mergeCell ref="AW188:CC190"/>
    <mergeCell ref="AZ95:BJ98"/>
    <mergeCell ref="AZ99:BJ102"/>
    <mergeCell ref="AZ103:BJ106"/>
    <mergeCell ref="BK95:BM98"/>
    <mergeCell ref="BK99:BM102"/>
    <mergeCell ref="BK103:BM106"/>
    <mergeCell ref="BN131:CB134"/>
    <mergeCell ref="BN135:CB138"/>
    <mergeCell ref="BN139:CB142"/>
    <mergeCell ref="AC186:AT187"/>
    <mergeCell ref="AG176:AT177"/>
    <mergeCell ref="AG178:AT180"/>
    <mergeCell ref="V181:AF182"/>
    <mergeCell ref="AG181:AT182"/>
    <mergeCell ref="J132:U135"/>
    <mergeCell ref="H136:L138"/>
    <mergeCell ref="M136:N138"/>
    <mergeCell ref="O136:P138"/>
    <mergeCell ref="Q136:R138"/>
    <mergeCell ref="BB115:BJ118"/>
    <mergeCell ref="BB119:BJ122"/>
    <mergeCell ref="AZ127:BJ130"/>
    <mergeCell ref="AS168:AT169"/>
    <mergeCell ref="C71:J76"/>
    <mergeCell ref="BB107:BJ110"/>
    <mergeCell ref="BK107:BM110"/>
    <mergeCell ref="BB111:BJ114"/>
    <mergeCell ref="AW35:AY82"/>
    <mergeCell ref="BB83:BJ86"/>
    <mergeCell ref="BB87:BJ90"/>
    <mergeCell ref="AZ83:BA90"/>
    <mergeCell ref="BK83:BM86"/>
    <mergeCell ref="BK87:BM90"/>
    <mergeCell ref="AZ91:BJ94"/>
    <mergeCell ref="BK91:BM94"/>
    <mergeCell ref="BK35:BM38"/>
    <mergeCell ref="BK39:BM42"/>
    <mergeCell ref="BK43:BM46"/>
    <mergeCell ref="BK47:BM50"/>
    <mergeCell ref="BK51:BM54"/>
    <mergeCell ref="BK55:BM58"/>
    <mergeCell ref="BK59:BM62"/>
    <mergeCell ref="L71:P72"/>
    <mergeCell ref="BN107:CB110"/>
    <mergeCell ref="BN111:CB114"/>
    <mergeCell ref="BK115:BM118"/>
    <mergeCell ref="BN115:CB118"/>
    <mergeCell ref="BK119:BM122"/>
    <mergeCell ref="BN119:CB122"/>
    <mergeCell ref="BK123:BM126"/>
    <mergeCell ref="BN103:CB106"/>
    <mergeCell ref="BN95:CB98"/>
    <mergeCell ref="BN99:CB102"/>
    <mergeCell ref="AK162:AN164"/>
    <mergeCell ref="L74:P75"/>
    <mergeCell ref="R74:W75"/>
    <mergeCell ref="AI69:AT70"/>
    <mergeCell ref="AI71:AM72"/>
    <mergeCell ref="Y69:AH70"/>
    <mergeCell ref="Z71:AG75"/>
    <mergeCell ref="AK106:AN108"/>
    <mergeCell ref="AK115:AN117"/>
    <mergeCell ref="AR150:AT155"/>
    <mergeCell ref="AG147:AH149"/>
    <mergeCell ref="AI147:AJ149"/>
    <mergeCell ref="AG150:AJ155"/>
    <mergeCell ref="AG156:AH158"/>
    <mergeCell ref="AI156:AJ158"/>
    <mergeCell ref="AO136:AR138"/>
    <mergeCell ref="AS136:AT137"/>
    <mergeCell ref="AF131:AF135"/>
    <mergeCell ref="AK127:AN129"/>
    <mergeCell ref="AO127:AR129"/>
    <mergeCell ref="AS127:AT128"/>
    <mergeCell ref="AG159:AJ164"/>
    <mergeCell ref="Y156:Z158"/>
    <mergeCell ref="AO150:AQ155"/>
    <mergeCell ref="C139:AT140"/>
    <mergeCell ref="AO115:AQ117"/>
    <mergeCell ref="AR115:AT117"/>
    <mergeCell ref="AO121:AQ123"/>
    <mergeCell ref="AR121:AT123"/>
    <mergeCell ref="AO124:AQ126"/>
    <mergeCell ref="AR124:AT126"/>
    <mergeCell ref="AO130:AQ132"/>
    <mergeCell ref="AR130:AT132"/>
    <mergeCell ref="AO133:AQ135"/>
    <mergeCell ref="AR133:AT135"/>
    <mergeCell ref="H132:I135"/>
    <mergeCell ref="S136:T138"/>
    <mergeCell ref="U136:V138"/>
    <mergeCell ref="AK133:AN135"/>
    <mergeCell ref="H118:L120"/>
    <mergeCell ref="M118:N120"/>
    <mergeCell ref="F112:G120"/>
    <mergeCell ref="F121:G129"/>
    <mergeCell ref="AD122:AD126"/>
    <mergeCell ref="AF122:AF126"/>
    <mergeCell ref="H123:I126"/>
    <mergeCell ref="J123:U126"/>
    <mergeCell ref="H127:L129"/>
    <mergeCell ref="AZ163:BJ166"/>
    <mergeCell ref="AW197:CB199"/>
    <mergeCell ref="AW195:CA196"/>
    <mergeCell ref="AW131:AY186"/>
    <mergeCell ref="BK163:BM166"/>
    <mergeCell ref="BN163:CB166"/>
    <mergeCell ref="BB39:BJ42"/>
    <mergeCell ref="BB35:BJ38"/>
    <mergeCell ref="AZ35:BA42"/>
    <mergeCell ref="AZ47:BJ50"/>
    <mergeCell ref="AZ43:BJ46"/>
    <mergeCell ref="BB71:BJ74"/>
    <mergeCell ref="BB67:BJ70"/>
    <mergeCell ref="BB63:BJ66"/>
    <mergeCell ref="BB59:BJ62"/>
    <mergeCell ref="AZ59:BA70"/>
    <mergeCell ref="AZ55:BJ58"/>
    <mergeCell ref="AZ51:BJ54"/>
    <mergeCell ref="BN123:CB126"/>
    <mergeCell ref="BN127:CB130"/>
    <mergeCell ref="AW83:AY130"/>
    <mergeCell ref="AZ107:BA122"/>
    <mergeCell ref="AZ123:BJ126"/>
    <mergeCell ref="BK111:BM114"/>
  </mergeCells>
  <phoneticPr fontId="2"/>
  <dataValidations count="4">
    <dataValidation type="whole" imeMode="off" operator="greaterThanOrEqual" allowBlank="1" showInputMessage="1" showErrorMessage="1" errorTitle="雑損控除" error="災害関連支出の金額は、５０，０００円以上必要です。" sqref="AG183" xr:uid="{00000000-0002-0000-0000-000000000000}">
      <formula1>50000</formula1>
    </dataValidation>
    <dataValidation type="custom" imeMode="off" allowBlank="1" showInputMessage="1" showErrorMessage="1" errorTitle="雑損控除の損害金額" error="損害金額は、総所得金額の１０％以上必要です。" sqref="K183" xr:uid="{00000000-0002-0000-0000-000001000000}">
      <formula1>"&gt;=BN108*0.1"</formula1>
    </dataValidation>
    <dataValidation imeMode="hiragana" allowBlank="1" showInputMessage="1" showErrorMessage="1" sqref="AG199:AT199 AG178:AT180 O77 O85 K178:U180 K199:U199" xr:uid="{00000000-0002-0000-0000-000002000000}"/>
    <dataValidation imeMode="off" allowBlank="1" showInputMessage="1" showErrorMessage="1" sqref="BN47 V183 BN71 BN59 AS99" xr:uid="{00000000-0002-0000-0000-000003000000}"/>
  </dataValidations>
  <printOptions horizontalCentered="1" verticalCentered="1"/>
  <pageMargins left="0" right="0" top="0" bottom="0" header="0" footer="0"/>
  <pageSetup paperSize="9" scale="85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pageSetUpPr fitToPage="1"/>
  </sheetPr>
  <dimension ref="B3:EC271"/>
  <sheetViews>
    <sheetView showGridLines="0" view="pageBreakPreview" zoomScale="115" zoomScaleNormal="145" zoomScaleSheetLayoutView="115" workbookViewId="0">
      <selection activeCell="I13" sqref="I13:V15"/>
    </sheetView>
  </sheetViews>
  <sheetFormatPr defaultRowHeight="5.25" customHeight="1"/>
  <cols>
    <col min="1" max="1" width="1" style="47" customWidth="1"/>
    <col min="2" max="3" width="1.5" style="47" customWidth="1"/>
    <col min="4" max="4" width="1.25" style="53" customWidth="1"/>
    <col min="5" max="68" width="1.5" style="46" customWidth="1"/>
    <col min="69" max="71" width="1.5" style="47" customWidth="1"/>
    <col min="72" max="72" width="9.875" style="47" customWidth="1"/>
    <col min="73" max="16384" width="9" style="47"/>
  </cols>
  <sheetData>
    <row r="3" spans="2:69" ht="5.25" customHeight="1">
      <c r="BJ3" s="1310" t="s">
        <v>73</v>
      </c>
      <c r="BK3" s="1310"/>
      <c r="BL3" s="1310"/>
      <c r="BM3" s="1310"/>
      <c r="BN3" s="1310"/>
    </row>
    <row r="4" spans="2:69" s="22" customFormat="1" ht="5.25" customHeight="1">
      <c r="B4" s="44"/>
      <c r="C4" s="793" t="s">
        <v>74</v>
      </c>
      <c r="D4" s="793"/>
      <c r="E4" s="793"/>
      <c r="F4" s="793"/>
      <c r="G4" s="793"/>
      <c r="H4" s="793"/>
      <c r="I4" s="793"/>
      <c r="J4" s="793"/>
      <c r="K4" s="793"/>
      <c r="L4" s="793"/>
      <c r="M4" s="793"/>
      <c r="N4" s="793"/>
      <c r="O4" s="793"/>
      <c r="P4" s="793"/>
      <c r="Q4" s="793"/>
      <c r="R4" s="793"/>
      <c r="S4" s="793"/>
      <c r="T4" s="793"/>
      <c r="U4" s="793"/>
      <c r="V4" s="793"/>
      <c r="X4" s="793" t="s">
        <v>75</v>
      </c>
      <c r="Y4" s="793"/>
      <c r="Z4" s="793"/>
      <c r="AA4" s="793"/>
      <c r="AB4" s="793"/>
      <c r="AC4" s="793"/>
      <c r="AD4" s="793"/>
      <c r="AE4" s="793"/>
      <c r="AF4" s="793"/>
      <c r="AG4" s="793"/>
      <c r="AH4" s="793"/>
      <c r="AI4" s="793"/>
      <c r="AJ4" s="793"/>
      <c r="AK4" s="793"/>
      <c r="AL4" s="793"/>
      <c r="AM4" s="793"/>
      <c r="AN4" s="793"/>
      <c r="AO4" s="793"/>
      <c r="AP4" s="793"/>
      <c r="AQ4" s="793"/>
      <c r="AR4" s="793"/>
      <c r="AS4" s="793"/>
      <c r="AT4" s="793"/>
      <c r="AU4" s="793"/>
      <c r="AV4" s="793"/>
      <c r="AW4" s="793"/>
      <c r="AX4" s="793"/>
      <c r="AY4" s="793"/>
      <c r="AZ4" s="793"/>
      <c r="BA4" s="793"/>
      <c r="BB4" s="793"/>
      <c r="BC4" s="793"/>
      <c r="BD4" s="793"/>
      <c r="BE4" s="793"/>
      <c r="BF4" s="793"/>
      <c r="BJ4" s="1310"/>
      <c r="BK4" s="1310"/>
      <c r="BL4" s="1310"/>
      <c r="BM4" s="1310"/>
      <c r="BN4" s="1310"/>
    </row>
    <row r="5" spans="2:69" s="22" customFormat="1" ht="5.25" customHeight="1">
      <c r="B5" s="44"/>
      <c r="C5" s="793"/>
      <c r="D5" s="793"/>
      <c r="E5" s="793"/>
      <c r="F5" s="793"/>
      <c r="G5" s="793"/>
      <c r="H5" s="793"/>
      <c r="I5" s="793"/>
      <c r="J5" s="793"/>
      <c r="K5" s="793"/>
      <c r="L5" s="793"/>
      <c r="M5" s="793"/>
      <c r="N5" s="793"/>
      <c r="O5" s="793"/>
      <c r="P5" s="793"/>
      <c r="Q5" s="793"/>
      <c r="R5" s="793"/>
      <c r="S5" s="793"/>
      <c r="T5" s="793"/>
      <c r="U5" s="793"/>
      <c r="V5" s="793"/>
      <c r="X5" s="793"/>
      <c r="Y5" s="793"/>
      <c r="Z5" s="793"/>
      <c r="AA5" s="793"/>
      <c r="AB5" s="793"/>
      <c r="AC5" s="793"/>
      <c r="AD5" s="793"/>
      <c r="AE5" s="793"/>
      <c r="AF5" s="793"/>
      <c r="AG5" s="793"/>
      <c r="AH5" s="793"/>
      <c r="AI5" s="793"/>
      <c r="AJ5" s="793"/>
      <c r="AK5" s="793"/>
      <c r="AL5" s="793"/>
      <c r="AM5" s="793"/>
      <c r="AN5" s="793"/>
      <c r="AO5" s="793"/>
      <c r="AP5" s="793"/>
      <c r="AQ5" s="793"/>
      <c r="AR5" s="793"/>
      <c r="AS5" s="793"/>
      <c r="AT5" s="793"/>
      <c r="AU5" s="793"/>
      <c r="AV5" s="793"/>
      <c r="AW5" s="793"/>
      <c r="AX5" s="793"/>
      <c r="AY5" s="793"/>
      <c r="AZ5" s="793"/>
      <c r="BA5" s="793"/>
      <c r="BB5" s="793"/>
      <c r="BC5" s="793"/>
      <c r="BD5" s="793"/>
      <c r="BE5" s="793"/>
      <c r="BF5" s="793"/>
      <c r="BJ5" s="1310"/>
      <c r="BK5" s="1310"/>
      <c r="BL5" s="1310"/>
      <c r="BM5" s="1310"/>
      <c r="BN5" s="1310"/>
    </row>
    <row r="6" spans="2:69" s="22" customFormat="1" ht="5.25" customHeight="1" thickBot="1">
      <c r="B6" s="44"/>
      <c r="C6" s="793"/>
      <c r="D6" s="793"/>
      <c r="E6" s="793"/>
      <c r="F6" s="793"/>
      <c r="G6" s="793"/>
      <c r="H6" s="793"/>
      <c r="I6" s="793"/>
      <c r="J6" s="793"/>
      <c r="K6" s="793"/>
      <c r="L6" s="793"/>
      <c r="M6" s="793"/>
      <c r="N6" s="793"/>
      <c r="O6" s="793"/>
      <c r="P6" s="793"/>
      <c r="Q6" s="793"/>
      <c r="R6" s="793"/>
      <c r="S6" s="793"/>
      <c r="T6" s="793"/>
      <c r="U6" s="793"/>
      <c r="V6" s="793"/>
      <c r="X6" s="793"/>
      <c r="Y6" s="793"/>
      <c r="Z6" s="793"/>
      <c r="AA6" s="793"/>
      <c r="AB6" s="793"/>
      <c r="AC6" s="793"/>
      <c r="AD6" s="793"/>
      <c r="AE6" s="793"/>
      <c r="AF6" s="793"/>
      <c r="AG6" s="793"/>
      <c r="AH6" s="793"/>
      <c r="AI6" s="793"/>
      <c r="AJ6" s="793"/>
      <c r="AK6" s="793"/>
      <c r="AL6" s="793"/>
      <c r="AM6" s="793"/>
      <c r="AN6" s="793"/>
      <c r="AO6" s="793"/>
      <c r="AP6" s="793"/>
      <c r="AQ6" s="793"/>
      <c r="AR6" s="793"/>
      <c r="AS6" s="793"/>
      <c r="AT6" s="793"/>
      <c r="AU6" s="793"/>
      <c r="AV6" s="793"/>
      <c r="AW6" s="793"/>
      <c r="AX6" s="793"/>
      <c r="AY6" s="793"/>
      <c r="AZ6" s="793"/>
      <c r="BA6" s="793"/>
      <c r="BB6" s="793"/>
      <c r="BC6" s="793"/>
      <c r="BD6" s="793"/>
      <c r="BE6" s="793"/>
      <c r="BF6" s="793"/>
      <c r="BJ6" s="165"/>
      <c r="BK6" s="165"/>
      <c r="BL6" s="165"/>
      <c r="BM6" s="165"/>
      <c r="BN6" s="165"/>
    </row>
    <row r="7" spans="2:69" s="22" customFormat="1" ht="4.9000000000000004" customHeight="1">
      <c r="B7" s="42"/>
      <c r="C7" s="1390" t="s">
        <v>31</v>
      </c>
      <c r="D7" s="1391"/>
      <c r="E7" s="1391"/>
      <c r="F7" s="1391"/>
      <c r="G7" s="1391"/>
      <c r="H7" s="1391"/>
      <c r="I7" s="1391"/>
      <c r="J7" s="1391"/>
      <c r="K7" s="1392"/>
      <c r="L7" s="1392"/>
      <c r="M7" s="1392"/>
      <c r="N7" s="1392"/>
      <c r="O7" s="1392"/>
      <c r="P7" s="1392"/>
      <c r="Q7" s="1392"/>
      <c r="R7" s="1392"/>
      <c r="S7" s="1392"/>
      <c r="T7" s="1392"/>
      <c r="U7" s="1392"/>
      <c r="V7" s="1393"/>
      <c r="W7" s="8"/>
      <c r="X7" s="1201" t="s">
        <v>32</v>
      </c>
      <c r="Y7" s="1202"/>
      <c r="Z7" s="1202"/>
      <c r="AA7" s="1202"/>
      <c r="AB7" s="1395"/>
      <c r="AC7" s="946" t="s">
        <v>33</v>
      </c>
      <c r="AD7" s="947"/>
      <c r="AE7" s="947"/>
      <c r="AF7" s="947"/>
      <c r="AG7" s="947"/>
      <c r="AH7" s="947"/>
      <c r="AI7" s="947"/>
      <c r="AJ7" s="947"/>
      <c r="AK7" s="947"/>
      <c r="AL7" s="947"/>
      <c r="AM7" s="947"/>
      <c r="AN7" s="947"/>
      <c r="AO7" s="1297"/>
      <c r="AP7" s="1377" t="s">
        <v>179</v>
      </c>
      <c r="AQ7" s="1377"/>
      <c r="AR7" s="1377"/>
      <c r="AS7" s="1377"/>
      <c r="AT7" s="1377"/>
      <c r="AU7" s="1377"/>
      <c r="AV7" s="1377"/>
      <c r="AW7" s="1377"/>
      <c r="AX7" s="1377"/>
      <c r="AY7" s="946" t="s">
        <v>35</v>
      </c>
      <c r="AZ7" s="947"/>
      <c r="BA7" s="947"/>
      <c r="BB7" s="947"/>
      <c r="BC7" s="947"/>
      <c r="BD7" s="947"/>
      <c r="BE7" s="947"/>
      <c r="BF7" s="947"/>
      <c r="BG7" s="1297"/>
      <c r="BH7" s="1397" t="s">
        <v>36</v>
      </c>
      <c r="BI7" s="1398"/>
      <c r="BJ7" s="1398"/>
      <c r="BK7" s="1398"/>
      <c r="BL7" s="1398"/>
      <c r="BM7" s="1398"/>
      <c r="BN7" s="1398"/>
      <c r="BO7" s="1398"/>
      <c r="BP7" s="1399"/>
      <c r="BQ7" s="46"/>
    </row>
    <row r="8" spans="2:69" s="22" customFormat="1" ht="4.9000000000000004" customHeight="1">
      <c r="B8" s="42"/>
      <c r="C8" s="1306"/>
      <c r="D8" s="1307"/>
      <c r="E8" s="1307"/>
      <c r="F8" s="1307"/>
      <c r="G8" s="1307"/>
      <c r="H8" s="1307"/>
      <c r="I8" s="1307"/>
      <c r="J8" s="1307"/>
      <c r="K8" s="1332"/>
      <c r="L8" s="1332"/>
      <c r="M8" s="1332"/>
      <c r="N8" s="1332"/>
      <c r="O8" s="1332"/>
      <c r="P8" s="1332"/>
      <c r="Q8" s="1332"/>
      <c r="R8" s="1332"/>
      <c r="S8" s="1332"/>
      <c r="T8" s="1332"/>
      <c r="U8" s="1332"/>
      <c r="V8" s="1333"/>
      <c r="W8" s="8"/>
      <c r="X8" s="1203"/>
      <c r="Y8" s="824"/>
      <c r="Z8" s="824"/>
      <c r="AA8" s="824"/>
      <c r="AB8" s="825"/>
      <c r="AC8" s="948"/>
      <c r="AD8" s="949"/>
      <c r="AE8" s="949"/>
      <c r="AF8" s="949"/>
      <c r="AG8" s="949"/>
      <c r="AH8" s="949"/>
      <c r="AI8" s="949"/>
      <c r="AJ8" s="949"/>
      <c r="AK8" s="949"/>
      <c r="AL8" s="949"/>
      <c r="AM8" s="949"/>
      <c r="AN8" s="949"/>
      <c r="AO8" s="1056"/>
      <c r="AP8" s="1378"/>
      <c r="AQ8" s="1378"/>
      <c r="AR8" s="1378"/>
      <c r="AS8" s="1378"/>
      <c r="AT8" s="1378"/>
      <c r="AU8" s="1378"/>
      <c r="AV8" s="1378"/>
      <c r="AW8" s="1378"/>
      <c r="AX8" s="1378"/>
      <c r="AY8" s="948"/>
      <c r="AZ8" s="949"/>
      <c r="BA8" s="949"/>
      <c r="BB8" s="949"/>
      <c r="BC8" s="949"/>
      <c r="BD8" s="949"/>
      <c r="BE8" s="949"/>
      <c r="BF8" s="949"/>
      <c r="BG8" s="1056"/>
      <c r="BH8" s="1400"/>
      <c r="BI8" s="1081"/>
      <c r="BJ8" s="1081"/>
      <c r="BK8" s="1081"/>
      <c r="BL8" s="1081"/>
      <c r="BM8" s="1081"/>
      <c r="BN8" s="1081"/>
      <c r="BO8" s="1081"/>
      <c r="BP8" s="1401"/>
      <c r="BQ8" s="46"/>
    </row>
    <row r="9" spans="2:69" s="22" customFormat="1" ht="4.9000000000000004" customHeight="1">
      <c r="B9" s="42"/>
      <c r="C9" s="1306"/>
      <c r="D9" s="1307"/>
      <c r="E9" s="1307"/>
      <c r="F9" s="1307"/>
      <c r="G9" s="1307"/>
      <c r="H9" s="1307"/>
      <c r="I9" s="1307"/>
      <c r="J9" s="1307"/>
      <c r="K9" s="1332"/>
      <c r="L9" s="1332"/>
      <c r="M9" s="1332"/>
      <c r="N9" s="1332"/>
      <c r="O9" s="1332"/>
      <c r="P9" s="1332"/>
      <c r="Q9" s="1332"/>
      <c r="R9" s="1332"/>
      <c r="S9" s="1332"/>
      <c r="T9" s="1332"/>
      <c r="U9" s="1332"/>
      <c r="V9" s="1333"/>
      <c r="W9" s="8"/>
      <c r="X9" s="1203"/>
      <c r="Y9" s="824"/>
      <c r="Z9" s="824"/>
      <c r="AA9" s="824"/>
      <c r="AB9" s="825"/>
      <c r="AC9" s="948"/>
      <c r="AD9" s="949"/>
      <c r="AE9" s="949"/>
      <c r="AF9" s="949"/>
      <c r="AG9" s="949"/>
      <c r="AH9" s="949"/>
      <c r="AI9" s="949"/>
      <c r="AJ9" s="949"/>
      <c r="AK9" s="949"/>
      <c r="AL9" s="949"/>
      <c r="AM9" s="949"/>
      <c r="AN9" s="949"/>
      <c r="AO9" s="1056"/>
      <c r="AP9" s="1378"/>
      <c r="AQ9" s="1378"/>
      <c r="AR9" s="1378"/>
      <c r="AS9" s="1378"/>
      <c r="AT9" s="1378"/>
      <c r="AU9" s="1378"/>
      <c r="AV9" s="1378"/>
      <c r="AW9" s="1378"/>
      <c r="AX9" s="1378"/>
      <c r="AY9" s="948"/>
      <c r="AZ9" s="949"/>
      <c r="BA9" s="949"/>
      <c r="BB9" s="949"/>
      <c r="BC9" s="949"/>
      <c r="BD9" s="949"/>
      <c r="BE9" s="949"/>
      <c r="BF9" s="949"/>
      <c r="BG9" s="1056"/>
      <c r="BH9" s="1400"/>
      <c r="BI9" s="1081"/>
      <c r="BJ9" s="1081"/>
      <c r="BK9" s="1081"/>
      <c r="BL9" s="1081"/>
      <c r="BM9" s="1081"/>
      <c r="BN9" s="1081"/>
      <c r="BO9" s="1081"/>
      <c r="BP9" s="1401"/>
      <c r="BQ9" s="46"/>
    </row>
    <row r="10" spans="2:69" ht="4.9000000000000004" customHeight="1">
      <c r="B10" s="42"/>
      <c r="C10" s="1222" t="s">
        <v>37</v>
      </c>
      <c r="D10" s="1223"/>
      <c r="E10" s="1223"/>
      <c r="F10" s="1223"/>
      <c r="G10" s="1223"/>
      <c r="H10" s="1223"/>
      <c r="I10" s="1332"/>
      <c r="J10" s="1332"/>
      <c r="K10" s="1332"/>
      <c r="L10" s="1332"/>
      <c r="M10" s="1332"/>
      <c r="N10" s="1332"/>
      <c r="O10" s="1332"/>
      <c r="P10" s="1332"/>
      <c r="Q10" s="1332"/>
      <c r="R10" s="1332"/>
      <c r="S10" s="1332"/>
      <c r="T10" s="1332"/>
      <c r="U10" s="1332"/>
      <c r="V10" s="1333"/>
      <c r="W10" s="8"/>
      <c r="X10" s="1345"/>
      <c r="Y10" s="1346"/>
      <c r="Z10" s="1346"/>
      <c r="AA10" s="1346"/>
      <c r="AB10" s="1347"/>
      <c r="AC10" s="1354"/>
      <c r="AD10" s="1355"/>
      <c r="AE10" s="1355"/>
      <c r="AF10" s="1355"/>
      <c r="AG10" s="1355"/>
      <c r="AH10" s="1355"/>
      <c r="AI10" s="1355"/>
      <c r="AJ10" s="1355"/>
      <c r="AK10" s="1355"/>
      <c r="AL10" s="1355"/>
      <c r="AM10" s="1355"/>
      <c r="AN10" s="1355"/>
      <c r="AO10" s="1356"/>
      <c r="AP10" s="1304"/>
      <c r="AQ10" s="1304"/>
      <c r="AR10" s="1304"/>
      <c r="AS10" s="1304"/>
      <c r="AT10" s="1304"/>
      <c r="AU10" s="1304"/>
      <c r="AV10" s="1304"/>
      <c r="AW10" s="1396"/>
      <c r="AX10" s="1403" t="s">
        <v>18</v>
      </c>
      <c r="AY10" s="656"/>
      <c r="AZ10" s="657"/>
      <c r="BA10" s="657"/>
      <c r="BB10" s="657"/>
      <c r="BC10" s="657"/>
      <c r="BD10" s="657"/>
      <c r="BE10" s="657"/>
      <c r="BF10" s="657"/>
      <c r="BG10" s="570" t="s">
        <v>18</v>
      </c>
      <c r="BH10" s="656"/>
      <c r="BI10" s="657"/>
      <c r="BJ10" s="657"/>
      <c r="BK10" s="657"/>
      <c r="BL10" s="657"/>
      <c r="BM10" s="657"/>
      <c r="BN10" s="657"/>
      <c r="BO10" s="657"/>
      <c r="BP10" s="1252" t="s">
        <v>18</v>
      </c>
      <c r="BQ10" s="46"/>
    </row>
    <row r="11" spans="2:69" ht="4.9000000000000004" customHeight="1">
      <c r="B11" s="42"/>
      <c r="C11" s="1222"/>
      <c r="D11" s="1223"/>
      <c r="E11" s="1223"/>
      <c r="F11" s="1223"/>
      <c r="G11" s="1223"/>
      <c r="H11" s="1223"/>
      <c r="I11" s="1332"/>
      <c r="J11" s="1332"/>
      <c r="K11" s="1332"/>
      <c r="L11" s="1332"/>
      <c r="M11" s="1332"/>
      <c r="N11" s="1332"/>
      <c r="O11" s="1332"/>
      <c r="P11" s="1332"/>
      <c r="Q11" s="1332"/>
      <c r="R11" s="1332"/>
      <c r="S11" s="1332"/>
      <c r="T11" s="1332"/>
      <c r="U11" s="1332"/>
      <c r="V11" s="1333"/>
      <c r="W11" s="49"/>
      <c r="X11" s="1348"/>
      <c r="Y11" s="1349"/>
      <c r="Z11" s="1349"/>
      <c r="AA11" s="1349"/>
      <c r="AB11" s="1350"/>
      <c r="AC11" s="1357"/>
      <c r="AD11" s="1358"/>
      <c r="AE11" s="1358"/>
      <c r="AF11" s="1358"/>
      <c r="AG11" s="1358"/>
      <c r="AH11" s="1358"/>
      <c r="AI11" s="1358"/>
      <c r="AJ11" s="1358"/>
      <c r="AK11" s="1358"/>
      <c r="AL11" s="1358"/>
      <c r="AM11" s="1358"/>
      <c r="AN11" s="1358"/>
      <c r="AO11" s="1359"/>
      <c r="AP11" s="1304"/>
      <c r="AQ11" s="1304"/>
      <c r="AR11" s="1304"/>
      <c r="AS11" s="1304"/>
      <c r="AT11" s="1304"/>
      <c r="AU11" s="1304"/>
      <c r="AV11" s="1304"/>
      <c r="AW11" s="1396"/>
      <c r="AX11" s="1403"/>
      <c r="AY11" s="658"/>
      <c r="AZ11" s="659"/>
      <c r="BA11" s="659"/>
      <c r="BB11" s="659"/>
      <c r="BC11" s="659"/>
      <c r="BD11" s="659"/>
      <c r="BE11" s="659"/>
      <c r="BF11" s="659"/>
      <c r="BG11" s="571"/>
      <c r="BH11" s="658"/>
      <c r="BI11" s="659"/>
      <c r="BJ11" s="659"/>
      <c r="BK11" s="659"/>
      <c r="BL11" s="659"/>
      <c r="BM11" s="659"/>
      <c r="BN11" s="659"/>
      <c r="BO11" s="659"/>
      <c r="BP11" s="1253"/>
      <c r="BQ11" s="46"/>
    </row>
    <row r="12" spans="2:69" ht="4.9000000000000004" customHeight="1">
      <c r="B12" s="42"/>
      <c r="C12" s="1222"/>
      <c r="D12" s="1223"/>
      <c r="E12" s="1223"/>
      <c r="F12" s="1223"/>
      <c r="G12" s="1223"/>
      <c r="H12" s="1223"/>
      <c r="I12" s="1332"/>
      <c r="J12" s="1332"/>
      <c r="K12" s="1332"/>
      <c r="L12" s="1332"/>
      <c r="M12" s="1332"/>
      <c r="N12" s="1332"/>
      <c r="O12" s="1332"/>
      <c r="P12" s="1332"/>
      <c r="Q12" s="1332"/>
      <c r="R12" s="1332"/>
      <c r="S12" s="1332"/>
      <c r="T12" s="1332"/>
      <c r="U12" s="1332"/>
      <c r="V12" s="1333"/>
      <c r="W12" s="49"/>
      <c r="X12" s="1348"/>
      <c r="Y12" s="1349"/>
      <c r="Z12" s="1349"/>
      <c r="AA12" s="1349"/>
      <c r="AB12" s="1350"/>
      <c r="AC12" s="1357"/>
      <c r="AD12" s="1358"/>
      <c r="AE12" s="1358"/>
      <c r="AF12" s="1358"/>
      <c r="AG12" s="1358"/>
      <c r="AH12" s="1358"/>
      <c r="AI12" s="1358"/>
      <c r="AJ12" s="1358"/>
      <c r="AK12" s="1358"/>
      <c r="AL12" s="1358"/>
      <c r="AM12" s="1358"/>
      <c r="AN12" s="1358"/>
      <c r="AO12" s="1359"/>
      <c r="AP12" s="1304"/>
      <c r="AQ12" s="1304"/>
      <c r="AR12" s="1304"/>
      <c r="AS12" s="1304"/>
      <c r="AT12" s="1304"/>
      <c r="AU12" s="1304"/>
      <c r="AV12" s="1304"/>
      <c r="AW12" s="1396"/>
      <c r="AX12" s="1403"/>
      <c r="AY12" s="658"/>
      <c r="AZ12" s="659"/>
      <c r="BA12" s="659"/>
      <c r="BB12" s="659"/>
      <c r="BC12" s="659"/>
      <c r="BD12" s="659"/>
      <c r="BE12" s="659"/>
      <c r="BF12" s="659"/>
      <c r="BG12" s="571"/>
      <c r="BH12" s="658"/>
      <c r="BI12" s="659"/>
      <c r="BJ12" s="659"/>
      <c r="BK12" s="659"/>
      <c r="BL12" s="659"/>
      <c r="BM12" s="659"/>
      <c r="BN12" s="659"/>
      <c r="BO12" s="659"/>
      <c r="BP12" s="1253"/>
      <c r="BQ12" s="46"/>
    </row>
    <row r="13" spans="2:69" ht="4.9000000000000004" customHeight="1">
      <c r="B13" s="42"/>
      <c r="C13" s="1388" t="s">
        <v>38</v>
      </c>
      <c r="D13" s="1389"/>
      <c r="E13" s="1389"/>
      <c r="F13" s="1389"/>
      <c r="G13" s="1389"/>
      <c r="H13" s="1389"/>
      <c r="I13" s="1332"/>
      <c r="J13" s="1332"/>
      <c r="K13" s="1332"/>
      <c r="L13" s="1332"/>
      <c r="M13" s="1332"/>
      <c r="N13" s="1332"/>
      <c r="O13" s="1332"/>
      <c r="P13" s="1332"/>
      <c r="Q13" s="1332"/>
      <c r="R13" s="1332"/>
      <c r="S13" s="1332"/>
      <c r="T13" s="1332"/>
      <c r="U13" s="1332"/>
      <c r="V13" s="1333"/>
      <c r="W13" s="49"/>
      <c r="X13" s="1345"/>
      <c r="Y13" s="1346"/>
      <c r="Z13" s="1346"/>
      <c r="AA13" s="1346"/>
      <c r="AB13" s="1347"/>
      <c r="AC13" s="1354"/>
      <c r="AD13" s="1355"/>
      <c r="AE13" s="1355"/>
      <c r="AF13" s="1355"/>
      <c r="AG13" s="1355"/>
      <c r="AH13" s="1355"/>
      <c r="AI13" s="1355"/>
      <c r="AJ13" s="1355"/>
      <c r="AK13" s="1355"/>
      <c r="AL13" s="1355"/>
      <c r="AM13" s="1355"/>
      <c r="AN13" s="1355"/>
      <c r="AO13" s="1356"/>
      <c r="AP13" s="1372"/>
      <c r="AQ13" s="1372"/>
      <c r="AR13" s="1372"/>
      <c r="AS13" s="1372"/>
      <c r="AT13" s="1372"/>
      <c r="AU13" s="1372"/>
      <c r="AV13" s="1372"/>
      <c r="AW13" s="1372"/>
      <c r="AX13" s="1372"/>
      <c r="AY13" s="656"/>
      <c r="AZ13" s="657"/>
      <c r="BA13" s="657"/>
      <c r="BB13" s="657"/>
      <c r="BC13" s="657"/>
      <c r="BD13" s="657"/>
      <c r="BE13" s="657"/>
      <c r="BF13" s="657"/>
      <c r="BG13" s="1260"/>
      <c r="BH13" s="656"/>
      <c r="BI13" s="657"/>
      <c r="BJ13" s="657"/>
      <c r="BK13" s="657"/>
      <c r="BL13" s="657"/>
      <c r="BM13" s="657"/>
      <c r="BN13" s="657"/>
      <c r="BO13" s="657"/>
      <c r="BP13" s="1248"/>
      <c r="BQ13" s="46"/>
    </row>
    <row r="14" spans="2:69" ht="4.9000000000000004" customHeight="1">
      <c r="B14" s="42"/>
      <c r="C14" s="1388"/>
      <c r="D14" s="1389"/>
      <c r="E14" s="1389"/>
      <c r="F14" s="1389"/>
      <c r="G14" s="1389"/>
      <c r="H14" s="1389"/>
      <c r="I14" s="1332"/>
      <c r="J14" s="1332"/>
      <c r="K14" s="1332"/>
      <c r="L14" s="1332"/>
      <c r="M14" s="1332"/>
      <c r="N14" s="1332"/>
      <c r="O14" s="1332"/>
      <c r="P14" s="1332"/>
      <c r="Q14" s="1332"/>
      <c r="R14" s="1332"/>
      <c r="S14" s="1332"/>
      <c r="T14" s="1332"/>
      <c r="U14" s="1332"/>
      <c r="V14" s="1333"/>
      <c r="W14" s="49"/>
      <c r="X14" s="1348"/>
      <c r="Y14" s="1349"/>
      <c r="Z14" s="1349"/>
      <c r="AA14" s="1349"/>
      <c r="AB14" s="1350"/>
      <c r="AC14" s="1357"/>
      <c r="AD14" s="1358"/>
      <c r="AE14" s="1358"/>
      <c r="AF14" s="1358"/>
      <c r="AG14" s="1358"/>
      <c r="AH14" s="1358"/>
      <c r="AI14" s="1358"/>
      <c r="AJ14" s="1358"/>
      <c r="AK14" s="1358"/>
      <c r="AL14" s="1358"/>
      <c r="AM14" s="1358"/>
      <c r="AN14" s="1358"/>
      <c r="AO14" s="1359"/>
      <c r="AP14" s="1372"/>
      <c r="AQ14" s="1372"/>
      <c r="AR14" s="1372"/>
      <c r="AS14" s="1372"/>
      <c r="AT14" s="1372"/>
      <c r="AU14" s="1372"/>
      <c r="AV14" s="1372"/>
      <c r="AW14" s="1372"/>
      <c r="AX14" s="1372"/>
      <c r="AY14" s="658"/>
      <c r="AZ14" s="659"/>
      <c r="BA14" s="659"/>
      <c r="BB14" s="659"/>
      <c r="BC14" s="659"/>
      <c r="BD14" s="659"/>
      <c r="BE14" s="659"/>
      <c r="BF14" s="659"/>
      <c r="BG14" s="1261"/>
      <c r="BH14" s="658"/>
      <c r="BI14" s="659"/>
      <c r="BJ14" s="659"/>
      <c r="BK14" s="659"/>
      <c r="BL14" s="659"/>
      <c r="BM14" s="659"/>
      <c r="BN14" s="659"/>
      <c r="BO14" s="659"/>
      <c r="BP14" s="1249"/>
      <c r="BQ14" s="46"/>
    </row>
    <row r="15" spans="2:69" ht="4.9000000000000004" customHeight="1">
      <c r="B15" s="42"/>
      <c r="C15" s="1388"/>
      <c r="D15" s="1389"/>
      <c r="E15" s="1389"/>
      <c r="F15" s="1389"/>
      <c r="G15" s="1389"/>
      <c r="H15" s="1389"/>
      <c r="I15" s="1332"/>
      <c r="J15" s="1332"/>
      <c r="K15" s="1332"/>
      <c r="L15" s="1332"/>
      <c r="M15" s="1332"/>
      <c r="N15" s="1332"/>
      <c r="O15" s="1332"/>
      <c r="P15" s="1332"/>
      <c r="Q15" s="1332"/>
      <c r="R15" s="1332"/>
      <c r="S15" s="1332"/>
      <c r="T15" s="1332"/>
      <c r="U15" s="1332"/>
      <c r="V15" s="1333"/>
      <c r="W15" s="49"/>
      <c r="X15" s="1351"/>
      <c r="Y15" s="1352"/>
      <c r="Z15" s="1352"/>
      <c r="AA15" s="1352"/>
      <c r="AB15" s="1353"/>
      <c r="AC15" s="1360"/>
      <c r="AD15" s="1361"/>
      <c r="AE15" s="1361"/>
      <c r="AF15" s="1361"/>
      <c r="AG15" s="1361"/>
      <c r="AH15" s="1361"/>
      <c r="AI15" s="1361"/>
      <c r="AJ15" s="1361"/>
      <c r="AK15" s="1361"/>
      <c r="AL15" s="1361"/>
      <c r="AM15" s="1361"/>
      <c r="AN15" s="1361"/>
      <c r="AO15" s="1362"/>
      <c r="AP15" s="1372"/>
      <c r="AQ15" s="1372"/>
      <c r="AR15" s="1372"/>
      <c r="AS15" s="1372"/>
      <c r="AT15" s="1372"/>
      <c r="AU15" s="1372"/>
      <c r="AV15" s="1372"/>
      <c r="AW15" s="1372"/>
      <c r="AX15" s="1372"/>
      <c r="AY15" s="660"/>
      <c r="AZ15" s="661"/>
      <c r="BA15" s="661"/>
      <c r="BB15" s="661"/>
      <c r="BC15" s="661"/>
      <c r="BD15" s="661"/>
      <c r="BE15" s="661"/>
      <c r="BF15" s="661"/>
      <c r="BG15" s="1300"/>
      <c r="BH15" s="660"/>
      <c r="BI15" s="661"/>
      <c r="BJ15" s="661"/>
      <c r="BK15" s="661"/>
      <c r="BL15" s="661"/>
      <c r="BM15" s="661"/>
      <c r="BN15" s="661"/>
      <c r="BO15" s="661"/>
      <c r="BP15" s="1250"/>
      <c r="BQ15" s="46"/>
    </row>
    <row r="16" spans="2:69" ht="4.9000000000000004" customHeight="1">
      <c r="B16" s="42"/>
      <c r="C16" s="1388" t="s">
        <v>39</v>
      </c>
      <c r="D16" s="1389"/>
      <c r="E16" s="1389"/>
      <c r="F16" s="1389"/>
      <c r="G16" s="1389"/>
      <c r="H16" s="1389"/>
      <c r="I16" s="1370"/>
      <c r="J16" s="1370"/>
      <c r="K16" s="1370"/>
      <c r="L16" s="1370"/>
      <c r="M16" s="1370"/>
      <c r="N16" s="1370"/>
      <c r="O16" s="1370"/>
      <c r="P16" s="1370"/>
      <c r="Q16" s="1370"/>
      <c r="R16" s="1370"/>
      <c r="S16" s="1370"/>
      <c r="T16" s="1370"/>
      <c r="U16" s="1370"/>
      <c r="V16" s="1402"/>
      <c r="W16" s="49"/>
      <c r="X16" s="1345"/>
      <c r="Y16" s="1346"/>
      <c r="Z16" s="1346"/>
      <c r="AA16" s="1346"/>
      <c r="AB16" s="1347"/>
      <c r="AC16" s="1354"/>
      <c r="AD16" s="1355"/>
      <c r="AE16" s="1355"/>
      <c r="AF16" s="1355"/>
      <c r="AG16" s="1355"/>
      <c r="AH16" s="1355"/>
      <c r="AI16" s="1355"/>
      <c r="AJ16" s="1355"/>
      <c r="AK16" s="1355"/>
      <c r="AL16" s="1355"/>
      <c r="AM16" s="1355"/>
      <c r="AN16" s="1355"/>
      <c r="AO16" s="1356"/>
      <c r="AP16" s="1372"/>
      <c r="AQ16" s="1372"/>
      <c r="AR16" s="1372"/>
      <c r="AS16" s="1372"/>
      <c r="AT16" s="1372"/>
      <c r="AU16" s="1372"/>
      <c r="AV16" s="1372"/>
      <c r="AW16" s="1372"/>
      <c r="AX16" s="1372"/>
      <c r="AY16" s="656"/>
      <c r="AZ16" s="657"/>
      <c r="BA16" s="657"/>
      <c r="BB16" s="657"/>
      <c r="BC16" s="657"/>
      <c r="BD16" s="657"/>
      <c r="BE16" s="657"/>
      <c r="BF16" s="657"/>
      <c r="BG16" s="1260"/>
      <c r="BH16" s="656"/>
      <c r="BI16" s="657"/>
      <c r="BJ16" s="657"/>
      <c r="BK16" s="657"/>
      <c r="BL16" s="657"/>
      <c r="BM16" s="657"/>
      <c r="BN16" s="657"/>
      <c r="BO16" s="657"/>
      <c r="BP16" s="1248"/>
      <c r="BQ16" s="46"/>
    </row>
    <row r="17" spans="2:71" ht="4.9000000000000004" customHeight="1">
      <c r="B17" s="42"/>
      <c r="C17" s="1388"/>
      <c r="D17" s="1389"/>
      <c r="E17" s="1389"/>
      <c r="F17" s="1389"/>
      <c r="G17" s="1389"/>
      <c r="H17" s="1389"/>
      <c r="I17" s="1370"/>
      <c r="J17" s="1370"/>
      <c r="K17" s="1370"/>
      <c r="L17" s="1370"/>
      <c r="M17" s="1370"/>
      <c r="N17" s="1370"/>
      <c r="O17" s="1370"/>
      <c r="P17" s="1370"/>
      <c r="Q17" s="1370"/>
      <c r="R17" s="1370"/>
      <c r="S17" s="1370"/>
      <c r="T17" s="1370"/>
      <c r="U17" s="1370"/>
      <c r="V17" s="1402"/>
      <c r="W17" s="49"/>
      <c r="X17" s="1348"/>
      <c r="Y17" s="1349"/>
      <c r="Z17" s="1349"/>
      <c r="AA17" s="1349"/>
      <c r="AB17" s="1350"/>
      <c r="AC17" s="1357"/>
      <c r="AD17" s="1358"/>
      <c r="AE17" s="1358"/>
      <c r="AF17" s="1358"/>
      <c r="AG17" s="1358"/>
      <c r="AH17" s="1358"/>
      <c r="AI17" s="1358"/>
      <c r="AJ17" s="1358"/>
      <c r="AK17" s="1358"/>
      <c r="AL17" s="1358"/>
      <c r="AM17" s="1358"/>
      <c r="AN17" s="1358"/>
      <c r="AO17" s="1359"/>
      <c r="AP17" s="1372"/>
      <c r="AQ17" s="1372"/>
      <c r="AR17" s="1372"/>
      <c r="AS17" s="1372"/>
      <c r="AT17" s="1372"/>
      <c r="AU17" s="1372"/>
      <c r="AV17" s="1372"/>
      <c r="AW17" s="1372"/>
      <c r="AX17" s="1372"/>
      <c r="AY17" s="658"/>
      <c r="AZ17" s="659"/>
      <c r="BA17" s="659"/>
      <c r="BB17" s="659"/>
      <c r="BC17" s="659"/>
      <c r="BD17" s="659"/>
      <c r="BE17" s="659"/>
      <c r="BF17" s="659"/>
      <c r="BG17" s="1261"/>
      <c r="BH17" s="658"/>
      <c r="BI17" s="659"/>
      <c r="BJ17" s="659"/>
      <c r="BK17" s="659"/>
      <c r="BL17" s="659"/>
      <c r="BM17" s="659"/>
      <c r="BN17" s="659"/>
      <c r="BO17" s="659"/>
      <c r="BP17" s="1249"/>
      <c r="BQ17" s="46"/>
    </row>
    <row r="18" spans="2:71" ht="4.9000000000000004" customHeight="1">
      <c r="B18" s="42"/>
      <c r="C18" s="1388"/>
      <c r="D18" s="1389"/>
      <c r="E18" s="1389"/>
      <c r="F18" s="1389"/>
      <c r="G18" s="1389"/>
      <c r="H18" s="1389"/>
      <c r="I18" s="1370"/>
      <c r="J18" s="1370"/>
      <c r="K18" s="1370"/>
      <c r="L18" s="1370"/>
      <c r="M18" s="1370"/>
      <c r="N18" s="1370"/>
      <c r="O18" s="1370"/>
      <c r="P18" s="1370"/>
      <c r="Q18" s="1370"/>
      <c r="R18" s="1370"/>
      <c r="S18" s="1370"/>
      <c r="T18" s="1370"/>
      <c r="U18" s="1370"/>
      <c r="V18" s="1402"/>
      <c r="W18" s="49"/>
      <c r="X18" s="1351"/>
      <c r="Y18" s="1352"/>
      <c r="Z18" s="1352"/>
      <c r="AA18" s="1352"/>
      <c r="AB18" s="1353"/>
      <c r="AC18" s="1360"/>
      <c r="AD18" s="1361"/>
      <c r="AE18" s="1361"/>
      <c r="AF18" s="1361"/>
      <c r="AG18" s="1361"/>
      <c r="AH18" s="1361"/>
      <c r="AI18" s="1361"/>
      <c r="AJ18" s="1361"/>
      <c r="AK18" s="1361"/>
      <c r="AL18" s="1361"/>
      <c r="AM18" s="1361"/>
      <c r="AN18" s="1361"/>
      <c r="AO18" s="1362"/>
      <c r="AP18" s="1372"/>
      <c r="AQ18" s="1372"/>
      <c r="AR18" s="1372"/>
      <c r="AS18" s="1372"/>
      <c r="AT18" s="1372"/>
      <c r="AU18" s="1372"/>
      <c r="AV18" s="1372"/>
      <c r="AW18" s="1372"/>
      <c r="AX18" s="1372"/>
      <c r="AY18" s="660"/>
      <c r="AZ18" s="661"/>
      <c r="BA18" s="661"/>
      <c r="BB18" s="661"/>
      <c r="BC18" s="661"/>
      <c r="BD18" s="661"/>
      <c r="BE18" s="661"/>
      <c r="BF18" s="661"/>
      <c r="BG18" s="1300"/>
      <c r="BH18" s="660"/>
      <c r="BI18" s="661"/>
      <c r="BJ18" s="661"/>
      <c r="BK18" s="661"/>
      <c r="BL18" s="661"/>
      <c r="BM18" s="661"/>
      <c r="BN18" s="661"/>
      <c r="BO18" s="661"/>
      <c r="BP18" s="1250"/>
      <c r="BQ18" s="46"/>
    </row>
    <row r="19" spans="2:71" ht="4.9000000000000004" customHeight="1">
      <c r="B19" s="42"/>
      <c r="C19" s="1388" t="s">
        <v>40</v>
      </c>
      <c r="D19" s="1389"/>
      <c r="E19" s="1389"/>
      <c r="F19" s="1389"/>
      <c r="G19" s="1389"/>
      <c r="H19" s="1389"/>
      <c r="I19" s="1370"/>
      <c r="J19" s="1370"/>
      <c r="K19" s="1370"/>
      <c r="L19" s="1370"/>
      <c r="M19" s="1370"/>
      <c r="N19" s="1370"/>
      <c r="O19" s="1370"/>
      <c r="P19" s="1370"/>
      <c r="Q19" s="1370"/>
      <c r="R19" s="1370"/>
      <c r="S19" s="1370"/>
      <c r="T19" s="1370"/>
      <c r="U19" s="1371"/>
      <c r="V19" s="1231" t="s">
        <v>41</v>
      </c>
      <c r="W19" s="49"/>
      <c r="X19" s="1345"/>
      <c r="Y19" s="1346"/>
      <c r="Z19" s="1346"/>
      <c r="AA19" s="1346"/>
      <c r="AB19" s="1347"/>
      <c r="AC19" s="1354"/>
      <c r="AD19" s="1355"/>
      <c r="AE19" s="1355"/>
      <c r="AF19" s="1355"/>
      <c r="AG19" s="1355"/>
      <c r="AH19" s="1355"/>
      <c r="AI19" s="1355"/>
      <c r="AJ19" s="1355"/>
      <c r="AK19" s="1355"/>
      <c r="AL19" s="1355"/>
      <c r="AM19" s="1355"/>
      <c r="AN19" s="1355"/>
      <c r="AO19" s="1356"/>
      <c r="AP19" s="1372"/>
      <c r="AQ19" s="1372"/>
      <c r="AR19" s="1372"/>
      <c r="AS19" s="1372"/>
      <c r="AT19" s="1372"/>
      <c r="AU19" s="1372"/>
      <c r="AV19" s="1372"/>
      <c r="AW19" s="1372"/>
      <c r="AX19" s="1372"/>
      <c r="AY19" s="656"/>
      <c r="AZ19" s="657"/>
      <c r="BA19" s="657"/>
      <c r="BB19" s="657"/>
      <c r="BC19" s="657"/>
      <c r="BD19" s="657"/>
      <c r="BE19" s="657"/>
      <c r="BF19" s="657"/>
      <c r="BG19" s="1260"/>
      <c r="BH19" s="656"/>
      <c r="BI19" s="657"/>
      <c r="BJ19" s="657"/>
      <c r="BK19" s="657"/>
      <c r="BL19" s="657"/>
      <c r="BM19" s="657"/>
      <c r="BN19" s="657"/>
      <c r="BO19" s="657"/>
      <c r="BP19" s="1248"/>
      <c r="BQ19" s="46"/>
    </row>
    <row r="20" spans="2:71" ht="4.9000000000000004" customHeight="1">
      <c r="B20" s="42"/>
      <c r="C20" s="1388"/>
      <c r="D20" s="1389"/>
      <c r="E20" s="1389"/>
      <c r="F20" s="1389"/>
      <c r="G20" s="1389"/>
      <c r="H20" s="1389"/>
      <c r="I20" s="1370"/>
      <c r="J20" s="1370"/>
      <c r="K20" s="1370"/>
      <c r="L20" s="1370"/>
      <c r="M20" s="1370"/>
      <c r="N20" s="1370"/>
      <c r="O20" s="1370"/>
      <c r="P20" s="1370"/>
      <c r="Q20" s="1370"/>
      <c r="R20" s="1370"/>
      <c r="S20" s="1370"/>
      <c r="T20" s="1370"/>
      <c r="U20" s="1371"/>
      <c r="V20" s="1231"/>
      <c r="W20" s="49"/>
      <c r="X20" s="1348"/>
      <c r="Y20" s="1349"/>
      <c r="Z20" s="1349"/>
      <c r="AA20" s="1349"/>
      <c r="AB20" s="1350"/>
      <c r="AC20" s="1357"/>
      <c r="AD20" s="1358"/>
      <c r="AE20" s="1358"/>
      <c r="AF20" s="1358"/>
      <c r="AG20" s="1358"/>
      <c r="AH20" s="1358"/>
      <c r="AI20" s="1358"/>
      <c r="AJ20" s="1358"/>
      <c r="AK20" s="1358"/>
      <c r="AL20" s="1358"/>
      <c r="AM20" s="1358"/>
      <c r="AN20" s="1358"/>
      <c r="AO20" s="1359"/>
      <c r="AP20" s="1372"/>
      <c r="AQ20" s="1372"/>
      <c r="AR20" s="1372"/>
      <c r="AS20" s="1372"/>
      <c r="AT20" s="1372"/>
      <c r="AU20" s="1372"/>
      <c r="AV20" s="1372"/>
      <c r="AW20" s="1372"/>
      <c r="AX20" s="1372"/>
      <c r="AY20" s="658"/>
      <c r="AZ20" s="659"/>
      <c r="BA20" s="659"/>
      <c r="BB20" s="659"/>
      <c r="BC20" s="659"/>
      <c r="BD20" s="659"/>
      <c r="BE20" s="659"/>
      <c r="BF20" s="659"/>
      <c r="BG20" s="1261"/>
      <c r="BH20" s="658"/>
      <c r="BI20" s="659"/>
      <c r="BJ20" s="659"/>
      <c r="BK20" s="659"/>
      <c r="BL20" s="659"/>
      <c r="BM20" s="659"/>
      <c r="BN20" s="659"/>
      <c r="BO20" s="659"/>
      <c r="BP20" s="1249"/>
      <c r="BQ20" s="46"/>
    </row>
    <row r="21" spans="2:71" ht="4.9000000000000004" customHeight="1">
      <c r="B21" s="42"/>
      <c r="C21" s="1388"/>
      <c r="D21" s="1389"/>
      <c r="E21" s="1389"/>
      <c r="F21" s="1389"/>
      <c r="G21" s="1389"/>
      <c r="H21" s="1389"/>
      <c r="I21" s="1370"/>
      <c r="J21" s="1370"/>
      <c r="K21" s="1370"/>
      <c r="L21" s="1370"/>
      <c r="M21" s="1370"/>
      <c r="N21" s="1370"/>
      <c r="O21" s="1370"/>
      <c r="P21" s="1370"/>
      <c r="Q21" s="1370"/>
      <c r="R21" s="1370"/>
      <c r="S21" s="1370"/>
      <c r="T21" s="1370"/>
      <c r="U21" s="1371"/>
      <c r="V21" s="1231"/>
      <c r="W21" s="49"/>
      <c r="X21" s="1351"/>
      <c r="Y21" s="1352"/>
      <c r="Z21" s="1352"/>
      <c r="AA21" s="1352"/>
      <c r="AB21" s="1353"/>
      <c r="AC21" s="1360"/>
      <c r="AD21" s="1361"/>
      <c r="AE21" s="1361"/>
      <c r="AF21" s="1361"/>
      <c r="AG21" s="1361"/>
      <c r="AH21" s="1361"/>
      <c r="AI21" s="1361"/>
      <c r="AJ21" s="1361"/>
      <c r="AK21" s="1361"/>
      <c r="AL21" s="1361"/>
      <c r="AM21" s="1361"/>
      <c r="AN21" s="1361"/>
      <c r="AO21" s="1362"/>
      <c r="AP21" s="1372"/>
      <c r="AQ21" s="1372"/>
      <c r="AR21" s="1372"/>
      <c r="AS21" s="1372"/>
      <c r="AT21" s="1372"/>
      <c r="AU21" s="1372"/>
      <c r="AV21" s="1372"/>
      <c r="AW21" s="1372"/>
      <c r="AX21" s="1372"/>
      <c r="AY21" s="660"/>
      <c r="AZ21" s="661"/>
      <c r="BA21" s="661"/>
      <c r="BB21" s="661"/>
      <c r="BC21" s="661"/>
      <c r="BD21" s="661"/>
      <c r="BE21" s="661"/>
      <c r="BF21" s="661"/>
      <c r="BG21" s="1300"/>
      <c r="BH21" s="660"/>
      <c r="BI21" s="661"/>
      <c r="BJ21" s="661"/>
      <c r="BK21" s="661"/>
      <c r="BL21" s="661"/>
      <c r="BM21" s="661"/>
      <c r="BN21" s="661"/>
      <c r="BO21" s="661"/>
      <c r="BP21" s="1250"/>
      <c r="BQ21" s="46"/>
    </row>
    <row r="22" spans="2:71" ht="4.9000000000000004" customHeight="1">
      <c r="B22" s="42"/>
      <c r="C22" s="1306" t="s">
        <v>42</v>
      </c>
      <c r="D22" s="1307"/>
      <c r="E22" s="1307"/>
      <c r="F22" s="1307"/>
      <c r="G22" s="1307"/>
      <c r="H22" s="1307"/>
      <c r="I22" s="1307"/>
      <c r="J22" s="1307"/>
      <c r="K22" s="1368"/>
      <c r="L22" s="1368"/>
      <c r="M22" s="1368"/>
      <c r="N22" s="1368"/>
      <c r="O22" s="1368"/>
      <c r="P22" s="1368"/>
      <c r="Q22" s="1368"/>
      <c r="R22" s="1368"/>
      <c r="S22" s="1368"/>
      <c r="T22" s="1368"/>
      <c r="U22" s="1368"/>
      <c r="V22" s="1394"/>
      <c r="W22" s="49"/>
      <c r="X22" s="1345"/>
      <c r="Y22" s="1346"/>
      <c r="Z22" s="1346"/>
      <c r="AA22" s="1346"/>
      <c r="AB22" s="1347"/>
      <c r="AC22" s="1354"/>
      <c r="AD22" s="1355"/>
      <c r="AE22" s="1355"/>
      <c r="AF22" s="1355"/>
      <c r="AG22" s="1355"/>
      <c r="AH22" s="1355"/>
      <c r="AI22" s="1355"/>
      <c r="AJ22" s="1355"/>
      <c r="AK22" s="1355"/>
      <c r="AL22" s="1355"/>
      <c r="AM22" s="1355"/>
      <c r="AN22" s="1355"/>
      <c r="AO22" s="1356"/>
      <c r="AP22" s="1372"/>
      <c r="AQ22" s="1372"/>
      <c r="AR22" s="1372"/>
      <c r="AS22" s="1372"/>
      <c r="AT22" s="1372"/>
      <c r="AU22" s="1372"/>
      <c r="AV22" s="1372"/>
      <c r="AW22" s="1372"/>
      <c r="AX22" s="1372"/>
      <c r="AY22" s="656"/>
      <c r="AZ22" s="657"/>
      <c r="BA22" s="657"/>
      <c r="BB22" s="657"/>
      <c r="BC22" s="657"/>
      <c r="BD22" s="657"/>
      <c r="BE22" s="657"/>
      <c r="BF22" s="657"/>
      <c r="BG22" s="1260"/>
      <c r="BH22" s="656"/>
      <c r="BI22" s="657"/>
      <c r="BJ22" s="657"/>
      <c r="BK22" s="657"/>
      <c r="BL22" s="657"/>
      <c r="BM22" s="657"/>
      <c r="BN22" s="657"/>
      <c r="BO22" s="657"/>
      <c r="BP22" s="1248"/>
      <c r="BQ22" s="46"/>
    </row>
    <row r="23" spans="2:71" ht="4.9000000000000004" customHeight="1">
      <c r="B23" s="42"/>
      <c r="C23" s="1306"/>
      <c r="D23" s="1307"/>
      <c r="E23" s="1307"/>
      <c r="F23" s="1307"/>
      <c r="G23" s="1307"/>
      <c r="H23" s="1307"/>
      <c r="I23" s="1307"/>
      <c r="J23" s="1307"/>
      <c r="K23" s="1368"/>
      <c r="L23" s="1368"/>
      <c r="M23" s="1368"/>
      <c r="N23" s="1368"/>
      <c r="O23" s="1368"/>
      <c r="P23" s="1368"/>
      <c r="Q23" s="1368"/>
      <c r="R23" s="1368"/>
      <c r="S23" s="1368"/>
      <c r="T23" s="1368"/>
      <c r="U23" s="1368"/>
      <c r="V23" s="1369"/>
      <c r="W23" s="49"/>
      <c r="X23" s="1348"/>
      <c r="Y23" s="1349"/>
      <c r="Z23" s="1349"/>
      <c r="AA23" s="1349"/>
      <c r="AB23" s="1350"/>
      <c r="AC23" s="1357"/>
      <c r="AD23" s="1358"/>
      <c r="AE23" s="1358"/>
      <c r="AF23" s="1358"/>
      <c r="AG23" s="1358"/>
      <c r="AH23" s="1358"/>
      <c r="AI23" s="1358"/>
      <c r="AJ23" s="1358"/>
      <c r="AK23" s="1358"/>
      <c r="AL23" s="1358"/>
      <c r="AM23" s="1358"/>
      <c r="AN23" s="1358"/>
      <c r="AO23" s="1359"/>
      <c r="AP23" s="1372"/>
      <c r="AQ23" s="1372"/>
      <c r="AR23" s="1372"/>
      <c r="AS23" s="1372"/>
      <c r="AT23" s="1372"/>
      <c r="AU23" s="1372"/>
      <c r="AV23" s="1372"/>
      <c r="AW23" s="1372"/>
      <c r="AX23" s="1372"/>
      <c r="AY23" s="658"/>
      <c r="AZ23" s="659"/>
      <c r="BA23" s="659"/>
      <c r="BB23" s="659"/>
      <c r="BC23" s="659"/>
      <c r="BD23" s="659"/>
      <c r="BE23" s="659"/>
      <c r="BF23" s="659"/>
      <c r="BG23" s="1261"/>
      <c r="BH23" s="658"/>
      <c r="BI23" s="659"/>
      <c r="BJ23" s="659"/>
      <c r="BK23" s="659"/>
      <c r="BL23" s="659"/>
      <c r="BM23" s="659"/>
      <c r="BN23" s="659"/>
      <c r="BO23" s="659"/>
      <c r="BP23" s="1249"/>
      <c r="BQ23" s="46"/>
    </row>
    <row r="24" spans="2:71" ht="4.9000000000000004" customHeight="1">
      <c r="B24" s="42"/>
      <c r="C24" s="1306"/>
      <c r="D24" s="1307"/>
      <c r="E24" s="1307"/>
      <c r="F24" s="1307"/>
      <c r="G24" s="1307"/>
      <c r="H24" s="1307"/>
      <c r="I24" s="1307"/>
      <c r="J24" s="1307"/>
      <c r="K24" s="1368"/>
      <c r="L24" s="1368"/>
      <c r="M24" s="1368"/>
      <c r="N24" s="1368"/>
      <c r="O24" s="1368"/>
      <c r="P24" s="1368"/>
      <c r="Q24" s="1368"/>
      <c r="R24" s="1368"/>
      <c r="S24" s="1368"/>
      <c r="T24" s="1368"/>
      <c r="U24" s="1368"/>
      <c r="V24" s="1369"/>
      <c r="W24" s="49"/>
      <c r="X24" s="1351"/>
      <c r="Y24" s="1352"/>
      <c r="Z24" s="1352"/>
      <c r="AA24" s="1352"/>
      <c r="AB24" s="1353"/>
      <c r="AC24" s="1360"/>
      <c r="AD24" s="1361"/>
      <c r="AE24" s="1361"/>
      <c r="AF24" s="1361"/>
      <c r="AG24" s="1361"/>
      <c r="AH24" s="1361"/>
      <c r="AI24" s="1361"/>
      <c r="AJ24" s="1361"/>
      <c r="AK24" s="1361"/>
      <c r="AL24" s="1361"/>
      <c r="AM24" s="1361"/>
      <c r="AN24" s="1361"/>
      <c r="AO24" s="1362"/>
      <c r="AP24" s="1372"/>
      <c r="AQ24" s="1372"/>
      <c r="AR24" s="1372"/>
      <c r="AS24" s="1372"/>
      <c r="AT24" s="1372"/>
      <c r="AU24" s="1372"/>
      <c r="AV24" s="1372"/>
      <c r="AW24" s="1372"/>
      <c r="AX24" s="1372"/>
      <c r="AY24" s="660"/>
      <c r="AZ24" s="661"/>
      <c r="BA24" s="661"/>
      <c r="BB24" s="661"/>
      <c r="BC24" s="661"/>
      <c r="BD24" s="661"/>
      <c r="BE24" s="661"/>
      <c r="BF24" s="661"/>
      <c r="BG24" s="1300"/>
      <c r="BH24" s="660"/>
      <c r="BI24" s="661"/>
      <c r="BJ24" s="661"/>
      <c r="BK24" s="661"/>
      <c r="BL24" s="661"/>
      <c r="BM24" s="661"/>
      <c r="BN24" s="661"/>
      <c r="BO24" s="661"/>
      <c r="BP24" s="1250"/>
      <c r="BQ24" s="46"/>
    </row>
    <row r="25" spans="2:71" ht="4.9000000000000004" customHeight="1">
      <c r="B25" s="42"/>
      <c r="C25" s="1222" t="s">
        <v>43</v>
      </c>
      <c r="D25" s="1223"/>
      <c r="E25" s="1223"/>
      <c r="F25" s="1223"/>
      <c r="G25" s="1223"/>
      <c r="H25" s="1223"/>
      <c r="I25" s="1368"/>
      <c r="J25" s="1368"/>
      <c r="K25" s="1368"/>
      <c r="L25" s="1368"/>
      <c r="M25" s="1368"/>
      <c r="N25" s="1368"/>
      <c r="O25" s="1368"/>
      <c r="P25" s="1368"/>
      <c r="Q25" s="1368"/>
      <c r="R25" s="1368"/>
      <c r="S25" s="1368"/>
      <c r="T25" s="1368"/>
      <c r="U25" s="1368"/>
      <c r="V25" s="1369"/>
      <c r="W25" s="49"/>
      <c r="X25" s="1345"/>
      <c r="Y25" s="1346"/>
      <c r="Z25" s="1346"/>
      <c r="AA25" s="1346"/>
      <c r="AB25" s="1347"/>
      <c r="AC25" s="1354"/>
      <c r="AD25" s="1355"/>
      <c r="AE25" s="1355"/>
      <c r="AF25" s="1355"/>
      <c r="AG25" s="1355"/>
      <c r="AH25" s="1355"/>
      <c r="AI25" s="1355"/>
      <c r="AJ25" s="1355"/>
      <c r="AK25" s="1355"/>
      <c r="AL25" s="1355"/>
      <c r="AM25" s="1355"/>
      <c r="AN25" s="1355"/>
      <c r="AO25" s="1356"/>
      <c r="AP25" s="1372"/>
      <c r="AQ25" s="1372"/>
      <c r="AR25" s="1372"/>
      <c r="AS25" s="1372"/>
      <c r="AT25" s="1372"/>
      <c r="AU25" s="1372"/>
      <c r="AV25" s="1372"/>
      <c r="AW25" s="1372"/>
      <c r="AX25" s="1372"/>
      <c r="AY25" s="656"/>
      <c r="AZ25" s="657"/>
      <c r="BA25" s="657"/>
      <c r="BB25" s="657"/>
      <c r="BC25" s="657"/>
      <c r="BD25" s="657"/>
      <c r="BE25" s="657"/>
      <c r="BF25" s="657"/>
      <c r="BG25" s="1260"/>
      <c r="BH25" s="656"/>
      <c r="BI25" s="657"/>
      <c r="BJ25" s="657"/>
      <c r="BK25" s="657"/>
      <c r="BL25" s="657"/>
      <c r="BM25" s="657"/>
      <c r="BN25" s="657"/>
      <c r="BO25" s="657"/>
      <c r="BP25" s="1248"/>
      <c r="BQ25" s="46"/>
    </row>
    <row r="26" spans="2:71" ht="4.9000000000000004" customHeight="1">
      <c r="B26" s="42"/>
      <c r="C26" s="1222"/>
      <c r="D26" s="1223"/>
      <c r="E26" s="1223"/>
      <c r="F26" s="1223"/>
      <c r="G26" s="1223"/>
      <c r="H26" s="1223"/>
      <c r="I26" s="1368"/>
      <c r="J26" s="1368"/>
      <c r="K26" s="1368"/>
      <c r="L26" s="1368"/>
      <c r="M26" s="1368"/>
      <c r="N26" s="1368"/>
      <c r="O26" s="1368"/>
      <c r="P26" s="1368"/>
      <c r="Q26" s="1368"/>
      <c r="R26" s="1368"/>
      <c r="S26" s="1368"/>
      <c r="T26" s="1368"/>
      <c r="U26" s="1368"/>
      <c r="V26" s="1369"/>
      <c r="W26" s="49"/>
      <c r="X26" s="1348"/>
      <c r="Y26" s="1349"/>
      <c r="Z26" s="1349"/>
      <c r="AA26" s="1349"/>
      <c r="AB26" s="1350"/>
      <c r="AC26" s="1357"/>
      <c r="AD26" s="1358"/>
      <c r="AE26" s="1358"/>
      <c r="AF26" s="1358"/>
      <c r="AG26" s="1358"/>
      <c r="AH26" s="1358"/>
      <c r="AI26" s="1358"/>
      <c r="AJ26" s="1358"/>
      <c r="AK26" s="1358"/>
      <c r="AL26" s="1358"/>
      <c r="AM26" s="1358"/>
      <c r="AN26" s="1358"/>
      <c r="AO26" s="1359"/>
      <c r="AP26" s="1372"/>
      <c r="AQ26" s="1372"/>
      <c r="AR26" s="1372"/>
      <c r="AS26" s="1372"/>
      <c r="AT26" s="1372"/>
      <c r="AU26" s="1372"/>
      <c r="AV26" s="1372"/>
      <c r="AW26" s="1372"/>
      <c r="AX26" s="1372"/>
      <c r="AY26" s="658"/>
      <c r="AZ26" s="659"/>
      <c r="BA26" s="659"/>
      <c r="BB26" s="659"/>
      <c r="BC26" s="659"/>
      <c r="BD26" s="659"/>
      <c r="BE26" s="659"/>
      <c r="BF26" s="659"/>
      <c r="BG26" s="1261"/>
      <c r="BH26" s="658"/>
      <c r="BI26" s="659"/>
      <c r="BJ26" s="659"/>
      <c r="BK26" s="659"/>
      <c r="BL26" s="659"/>
      <c r="BM26" s="659"/>
      <c r="BN26" s="659"/>
      <c r="BO26" s="659"/>
      <c r="BP26" s="1249"/>
      <c r="BQ26" s="46"/>
    </row>
    <row r="27" spans="2:71" ht="4.9000000000000004" customHeight="1" thickBot="1">
      <c r="B27" s="42"/>
      <c r="C27" s="1222"/>
      <c r="D27" s="1223"/>
      <c r="E27" s="1223"/>
      <c r="F27" s="1223"/>
      <c r="G27" s="1223"/>
      <c r="H27" s="1223"/>
      <c r="I27" s="1368"/>
      <c r="J27" s="1368"/>
      <c r="K27" s="1368"/>
      <c r="L27" s="1368"/>
      <c r="M27" s="1368"/>
      <c r="N27" s="1368"/>
      <c r="O27" s="1368"/>
      <c r="P27" s="1368"/>
      <c r="Q27" s="1368"/>
      <c r="R27" s="1368"/>
      <c r="S27" s="1368"/>
      <c r="T27" s="1368"/>
      <c r="U27" s="1368"/>
      <c r="V27" s="1369"/>
      <c r="W27" s="49"/>
      <c r="X27" s="1382"/>
      <c r="Y27" s="1383"/>
      <c r="Z27" s="1383"/>
      <c r="AA27" s="1383"/>
      <c r="AB27" s="1384"/>
      <c r="AC27" s="1385"/>
      <c r="AD27" s="1386"/>
      <c r="AE27" s="1386"/>
      <c r="AF27" s="1386"/>
      <c r="AG27" s="1386"/>
      <c r="AH27" s="1386"/>
      <c r="AI27" s="1386"/>
      <c r="AJ27" s="1386"/>
      <c r="AK27" s="1386"/>
      <c r="AL27" s="1386"/>
      <c r="AM27" s="1386"/>
      <c r="AN27" s="1386"/>
      <c r="AO27" s="1387"/>
      <c r="AP27" s="1373"/>
      <c r="AQ27" s="1373"/>
      <c r="AR27" s="1373"/>
      <c r="AS27" s="1373"/>
      <c r="AT27" s="1373"/>
      <c r="AU27" s="1373"/>
      <c r="AV27" s="1373"/>
      <c r="AW27" s="1373"/>
      <c r="AX27" s="1373"/>
      <c r="AY27" s="1324"/>
      <c r="AZ27" s="1262"/>
      <c r="BA27" s="1262"/>
      <c r="BB27" s="1262"/>
      <c r="BC27" s="1262"/>
      <c r="BD27" s="1262"/>
      <c r="BE27" s="1262"/>
      <c r="BF27" s="1262"/>
      <c r="BG27" s="1263"/>
      <c r="BH27" s="1324"/>
      <c r="BI27" s="1262"/>
      <c r="BJ27" s="1262"/>
      <c r="BK27" s="1262"/>
      <c r="BL27" s="1262"/>
      <c r="BM27" s="1262"/>
      <c r="BN27" s="1262"/>
      <c r="BO27" s="1262"/>
      <c r="BP27" s="1311"/>
      <c r="BQ27" s="46"/>
    </row>
    <row r="28" spans="2:71" ht="4.9000000000000004" customHeight="1">
      <c r="B28" s="42"/>
      <c r="C28" s="1306" t="s">
        <v>38</v>
      </c>
      <c r="D28" s="1307"/>
      <c r="E28" s="1307"/>
      <c r="F28" s="1307"/>
      <c r="G28" s="1307"/>
      <c r="H28" s="1307"/>
      <c r="I28" s="1368"/>
      <c r="J28" s="1368"/>
      <c r="K28" s="1368"/>
      <c r="L28" s="1368"/>
      <c r="M28" s="1368"/>
      <c r="N28" s="1368"/>
      <c r="O28" s="1368"/>
      <c r="P28" s="1368"/>
      <c r="Q28" s="1368"/>
      <c r="R28" s="1368"/>
      <c r="S28" s="1368"/>
      <c r="T28" s="1368"/>
      <c r="U28" s="1368"/>
      <c r="V28" s="1369"/>
      <c r="W28" s="49"/>
      <c r="X28" s="87"/>
      <c r="Y28" s="87"/>
      <c r="Z28" s="87"/>
      <c r="AA28" s="87"/>
      <c r="AB28" s="87"/>
      <c r="AC28" s="87"/>
      <c r="AD28" s="87"/>
      <c r="AE28" s="87"/>
      <c r="AF28" s="87"/>
      <c r="AG28" s="87"/>
      <c r="AH28" s="87"/>
      <c r="AI28" s="87"/>
      <c r="AJ28" s="87"/>
      <c r="AK28" s="87"/>
      <c r="AL28" s="87"/>
      <c r="AM28" s="87"/>
      <c r="AN28" s="87"/>
      <c r="AO28" s="87"/>
      <c r="AP28" s="190"/>
      <c r="AQ28" s="190"/>
      <c r="AR28" s="190"/>
      <c r="AS28" s="190"/>
      <c r="AT28" s="190"/>
      <c r="AU28" s="190"/>
      <c r="AV28" s="190"/>
      <c r="AW28" s="190"/>
      <c r="AX28" s="190"/>
      <c r="AY28" s="87"/>
      <c r="AZ28" s="87"/>
      <c r="BA28" s="87"/>
      <c r="BB28" s="87"/>
      <c r="BC28" s="87"/>
      <c r="BD28" s="87"/>
      <c r="BE28" s="87"/>
      <c r="BF28" s="87"/>
      <c r="BG28" s="87"/>
      <c r="BH28" s="87"/>
      <c r="BI28" s="87"/>
      <c r="BJ28" s="87"/>
      <c r="BK28" s="87"/>
      <c r="BL28" s="87"/>
      <c r="BM28" s="87"/>
      <c r="BN28" s="87"/>
      <c r="BO28" s="11"/>
      <c r="BP28" s="11"/>
      <c r="BQ28" s="46"/>
    </row>
    <row r="29" spans="2:71" ht="4.9000000000000004" customHeight="1">
      <c r="B29" s="42"/>
      <c r="C29" s="1306"/>
      <c r="D29" s="1307"/>
      <c r="E29" s="1307"/>
      <c r="F29" s="1307"/>
      <c r="G29" s="1307"/>
      <c r="H29" s="1307"/>
      <c r="I29" s="1368"/>
      <c r="J29" s="1368"/>
      <c r="K29" s="1368"/>
      <c r="L29" s="1368"/>
      <c r="M29" s="1368"/>
      <c r="N29" s="1368"/>
      <c r="O29" s="1368"/>
      <c r="P29" s="1368"/>
      <c r="Q29" s="1368"/>
      <c r="R29" s="1368"/>
      <c r="S29" s="1368"/>
      <c r="T29" s="1368"/>
      <c r="U29" s="1368"/>
      <c r="V29" s="1369"/>
      <c r="W29" s="49"/>
      <c r="X29" s="87"/>
      <c r="Y29" s="87"/>
      <c r="Z29" s="87"/>
      <c r="AA29" s="87"/>
      <c r="AB29" s="87"/>
      <c r="AC29" s="87"/>
      <c r="AD29" s="87"/>
      <c r="AE29" s="87"/>
      <c r="AF29" s="87"/>
      <c r="AG29" s="87"/>
      <c r="AH29" s="87"/>
      <c r="AI29" s="87"/>
      <c r="AJ29" s="87"/>
      <c r="AK29" s="87"/>
      <c r="AL29" s="87"/>
      <c r="AM29" s="87"/>
      <c r="AN29" s="87"/>
      <c r="AO29" s="87"/>
      <c r="AP29" s="87"/>
      <c r="AQ29" s="87"/>
      <c r="AR29" s="87"/>
      <c r="AS29" s="87"/>
      <c r="AT29" s="87"/>
      <c r="AU29" s="87"/>
      <c r="AV29" s="87"/>
      <c r="AW29" s="87"/>
      <c r="AX29" s="87"/>
      <c r="AY29" s="87"/>
      <c r="AZ29" s="87"/>
      <c r="BA29" s="87"/>
      <c r="BB29" s="87"/>
      <c r="BC29" s="87"/>
      <c r="BD29" s="87"/>
      <c r="BE29" s="87"/>
      <c r="BF29" s="87"/>
      <c r="BG29" s="87"/>
      <c r="BH29" s="87"/>
      <c r="BI29" s="87"/>
      <c r="BJ29" s="87"/>
      <c r="BK29" s="87"/>
      <c r="BL29" s="87"/>
      <c r="BM29" s="87"/>
      <c r="BN29" s="87"/>
      <c r="BO29" s="11"/>
      <c r="BP29" s="11"/>
      <c r="BQ29" s="46"/>
    </row>
    <row r="30" spans="2:71" ht="4.9000000000000004" customHeight="1">
      <c r="B30" s="42"/>
      <c r="C30" s="1306"/>
      <c r="D30" s="1307"/>
      <c r="E30" s="1307"/>
      <c r="F30" s="1307"/>
      <c r="G30" s="1307"/>
      <c r="H30" s="1307"/>
      <c r="I30" s="1368"/>
      <c r="J30" s="1368"/>
      <c r="K30" s="1368"/>
      <c r="L30" s="1368"/>
      <c r="M30" s="1368"/>
      <c r="N30" s="1368"/>
      <c r="O30" s="1368"/>
      <c r="P30" s="1368"/>
      <c r="Q30" s="1368"/>
      <c r="R30" s="1368"/>
      <c r="S30" s="1368"/>
      <c r="T30" s="1368"/>
      <c r="U30" s="1368"/>
      <c r="V30" s="1369"/>
      <c r="W30" s="49"/>
      <c r="X30" s="793" t="s">
        <v>76</v>
      </c>
      <c r="Y30" s="793"/>
      <c r="Z30" s="793"/>
      <c r="AA30" s="793"/>
      <c r="AB30" s="793"/>
      <c r="AC30" s="793"/>
      <c r="AD30" s="793"/>
      <c r="AE30" s="793"/>
      <c r="AF30" s="793"/>
      <c r="AG30" s="793"/>
      <c r="AH30" s="793"/>
      <c r="AI30" s="793"/>
      <c r="AJ30" s="793"/>
      <c r="AK30" s="793"/>
      <c r="AL30" s="793"/>
      <c r="AM30" s="87"/>
      <c r="AN30" s="87"/>
      <c r="AO30" s="87"/>
      <c r="AP30" s="87"/>
      <c r="AQ30" s="87"/>
      <c r="AR30" s="87"/>
      <c r="AS30" s="87"/>
      <c r="AT30" s="87"/>
      <c r="AU30" s="87"/>
      <c r="AV30" s="87"/>
      <c r="AW30" s="87"/>
      <c r="AX30" s="87"/>
      <c r="AY30" s="87"/>
      <c r="AZ30" s="87"/>
      <c r="BA30" s="87"/>
      <c r="BB30" s="87"/>
      <c r="BC30" s="87"/>
      <c r="BD30" s="87"/>
      <c r="BE30" s="87"/>
      <c r="BF30" s="87"/>
      <c r="BG30" s="87"/>
      <c r="BH30" s="87"/>
      <c r="BI30" s="87"/>
      <c r="BJ30" s="87"/>
      <c r="BK30" s="87"/>
      <c r="BL30" s="87"/>
      <c r="BM30" s="87"/>
      <c r="BN30" s="87"/>
      <c r="BO30" s="11"/>
      <c r="BP30" s="11"/>
      <c r="BQ30" s="46"/>
    </row>
    <row r="31" spans="2:71" ht="4.9000000000000004" customHeight="1">
      <c r="B31" s="42"/>
      <c r="C31" s="1306" t="s">
        <v>39</v>
      </c>
      <c r="D31" s="1307"/>
      <c r="E31" s="1307"/>
      <c r="F31" s="1307"/>
      <c r="G31" s="1307"/>
      <c r="H31" s="1307"/>
      <c r="I31" s="1368"/>
      <c r="J31" s="1368"/>
      <c r="K31" s="1368"/>
      <c r="L31" s="1368"/>
      <c r="M31" s="1368"/>
      <c r="N31" s="1368"/>
      <c r="O31" s="1368"/>
      <c r="P31" s="1368"/>
      <c r="Q31" s="1368"/>
      <c r="R31" s="1368"/>
      <c r="S31" s="1368"/>
      <c r="T31" s="1368"/>
      <c r="U31" s="1368"/>
      <c r="V31" s="1369"/>
      <c r="W31" s="49"/>
      <c r="X31" s="793"/>
      <c r="Y31" s="793"/>
      <c r="Z31" s="793"/>
      <c r="AA31" s="793"/>
      <c r="AB31" s="793"/>
      <c r="AC31" s="793"/>
      <c r="AD31" s="793"/>
      <c r="AE31" s="793"/>
      <c r="AF31" s="793"/>
      <c r="AG31" s="793"/>
      <c r="AH31" s="793"/>
      <c r="AI31" s="793"/>
      <c r="AJ31" s="793"/>
      <c r="AK31" s="793"/>
      <c r="AL31" s="793"/>
      <c r="AM31" s="88"/>
      <c r="AN31" s="88"/>
      <c r="AO31" s="88"/>
      <c r="AP31" s="86"/>
      <c r="AQ31" s="86"/>
      <c r="AR31" s="86"/>
      <c r="AS31" s="86"/>
      <c r="AT31" s="86"/>
      <c r="AU31" s="86"/>
      <c r="AV31" s="86"/>
      <c r="AW31" s="86"/>
      <c r="AX31" s="86"/>
      <c r="AY31" s="86"/>
      <c r="AZ31" s="86"/>
      <c r="BA31" s="86"/>
      <c r="BB31" s="86"/>
      <c r="BC31" s="86"/>
      <c r="BD31" s="86"/>
      <c r="BE31" s="86"/>
      <c r="BF31" s="86"/>
      <c r="BG31" s="86"/>
      <c r="BH31" s="86"/>
      <c r="BI31" s="86"/>
      <c r="BJ31" s="86"/>
      <c r="BK31" s="86"/>
      <c r="BL31" s="86"/>
      <c r="BM31" s="86"/>
      <c r="BN31" s="86"/>
      <c r="BO31" s="11"/>
      <c r="BP31" s="11"/>
      <c r="BQ31" s="9"/>
      <c r="BR31" s="9"/>
      <c r="BS31" s="9"/>
    </row>
    <row r="32" spans="2:71" ht="4.9000000000000004" customHeight="1" thickBot="1">
      <c r="B32" s="42"/>
      <c r="C32" s="1306"/>
      <c r="D32" s="1307"/>
      <c r="E32" s="1307"/>
      <c r="F32" s="1307"/>
      <c r="G32" s="1307"/>
      <c r="H32" s="1307"/>
      <c r="I32" s="1368"/>
      <c r="J32" s="1368"/>
      <c r="K32" s="1368"/>
      <c r="L32" s="1368"/>
      <c r="M32" s="1368"/>
      <c r="N32" s="1368"/>
      <c r="O32" s="1368"/>
      <c r="P32" s="1368"/>
      <c r="Q32" s="1368"/>
      <c r="R32" s="1368"/>
      <c r="S32" s="1368"/>
      <c r="T32" s="1368"/>
      <c r="U32" s="1368"/>
      <c r="V32" s="1369"/>
      <c r="W32" s="49"/>
      <c r="X32" s="794"/>
      <c r="Y32" s="794"/>
      <c r="Z32" s="794"/>
      <c r="AA32" s="794"/>
      <c r="AB32" s="794"/>
      <c r="AC32" s="794"/>
      <c r="AD32" s="794"/>
      <c r="AE32" s="794"/>
      <c r="AF32" s="794"/>
      <c r="AG32" s="794"/>
      <c r="AH32" s="794"/>
      <c r="AI32" s="794"/>
      <c r="AJ32" s="794"/>
      <c r="AK32" s="794"/>
      <c r="AL32" s="794"/>
      <c r="AM32" s="52"/>
      <c r="AN32" s="52"/>
      <c r="AO32" s="52"/>
      <c r="AP32" s="52"/>
      <c r="AQ32" s="52"/>
      <c r="AR32" s="52"/>
      <c r="AS32" s="52"/>
      <c r="AT32" s="86"/>
      <c r="AU32" s="86"/>
      <c r="AV32" s="86"/>
      <c r="AW32" s="86"/>
      <c r="AX32" s="86"/>
      <c r="AY32" s="191"/>
      <c r="AZ32" s="191"/>
      <c r="BA32" s="191"/>
      <c r="BB32" s="191"/>
      <c r="BC32" s="191"/>
      <c r="BD32" s="191"/>
      <c r="BE32" s="191"/>
      <c r="BF32" s="191"/>
      <c r="BG32" s="191"/>
      <c r="BH32" s="191"/>
      <c r="BI32" s="191"/>
      <c r="BJ32" s="86"/>
      <c r="BK32" s="86"/>
      <c r="BL32" s="86"/>
      <c r="BM32" s="86"/>
      <c r="BN32" s="86"/>
      <c r="BO32" s="11"/>
      <c r="BP32" s="11"/>
      <c r="BQ32" s="9"/>
      <c r="BR32" s="9"/>
      <c r="BS32" s="9"/>
    </row>
    <row r="33" spans="2:85" ht="4.9000000000000004" customHeight="1">
      <c r="B33" s="42"/>
      <c r="C33" s="1306"/>
      <c r="D33" s="1307"/>
      <c r="E33" s="1307"/>
      <c r="F33" s="1307"/>
      <c r="G33" s="1307"/>
      <c r="H33" s="1307"/>
      <c r="I33" s="1368"/>
      <c r="J33" s="1368"/>
      <c r="K33" s="1368"/>
      <c r="L33" s="1368"/>
      <c r="M33" s="1368"/>
      <c r="N33" s="1368"/>
      <c r="O33" s="1368"/>
      <c r="P33" s="1368"/>
      <c r="Q33" s="1368"/>
      <c r="R33" s="1368"/>
      <c r="S33" s="1368"/>
      <c r="T33" s="1368"/>
      <c r="U33" s="1368"/>
      <c r="V33" s="1369"/>
      <c r="W33" s="49"/>
      <c r="X33" s="1367" t="s">
        <v>45</v>
      </c>
      <c r="Y33" s="1255"/>
      <c r="Z33" s="1255"/>
      <c r="AA33" s="1255"/>
      <c r="AB33" s="1255"/>
      <c r="AC33" s="1255"/>
      <c r="AD33" s="1255"/>
      <c r="AE33" s="1255"/>
      <c r="AF33" s="1255"/>
      <c r="AG33" s="1255"/>
      <c r="AH33" s="1255"/>
      <c r="AI33" s="1255"/>
      <c r="AJ33" s="1255"/>
      <c r="AK33" s="1255"/>
      <c r="AL33" s="1255"/>
      <c r="AM33" s="1255"/>
      <c r="AN33" s="1255"/>
      <c r="AO33" s="1255"/>
      <c r="AP33" s="1377" t="s">
        <v>46</v>
      </c>
      <c r="AQ33" s="1377"/>
      <c r="AR33" s="1377"/>
      <c r="AS33" s="1377"/>
      <c r="AT33" s="1377"/>
      <c r="AU33" s="1377"/>
      <c r="AV33" s="1377"/>
      <c r="AW33" s="1377"/>
      <c r="AX33" s="1377"/>
      <c r="AY33" s="949" t="s">
        <v>47</v>
      </c>
      <c r="AZ33" s="949"/>
      <c r="BA33" s="949"/>
      <c r="BB33" s="949"/>
      <c r="BC33" s="949"/>
      <c r="BD33" s="949"/>
      <c r="BE33" s="949"/>
      <c r="BF33" s="949"/>
      <c r="BG33" s="949"/>
      <c r="BH33" s="948" t="s">
        <v>48</v>
      </c>
      <c r="BI33" s="949"/>
      <c r="BJ33" s="947"/>
      <c r="BK33" s="947"/>
      <c r="BL33" s="947"/>
      <c r="BM33" s="947"/>
      <c r="BN33" s="947"/>
      <c r="BO33" s="947"/>
      <c r="BP33" s="1251"/>
      <c r="BQ33" s="52"/>
      <c r="BR33" s="52"/>
      <c r="BS33" s="127"/>
      <c r="BT33" s="127"/>
      <c r="BU33" s="127"/>
      <c r="BV33" s="127"/>
      <c r="BW33" s="127"/>
      <c r="BX33" s="127"/>
      <c r="BY33" s="127"/>
      <c r="BZ33" s="127"/>
      <c r="CA33" s="127"/>
      <c r="CB33" s="127"/>
      <c r="CC33" s="127"/>
      <c r="CD33" s="127"/>
      <c r="CE33" s="127"/>
      <c r="CF33" s="127"/>
      <c r="CG33" s="127"/>
    </row>
    <row r="34" spans="2:85" ht="4.9000000000000004" customHeight="1">
      <c r="B34" s="42"/>
      <c r="C34" s="1306" t="s">
        <v>40</v>
      </c>
      <c r="D34" s="1307"/>
      <c r="E34" s="1307"/>
      <c r="F34" s="1307"/>
      <c r="G34" s="1307"/>
      <c r="H34" s="1307"/>
      <c r="I34" s="1370"/>
      <c r="J34" s="1370"/>
      <c r="K34" s="1370"/>
      <c r="L34" s="1370"/>
      <c r="M34" s="1370"/>
      <c r="N34" s="1370"/>
      <c r="O34" s="1370"/>
      <c r="P34" s="1370"/>
      <c r="Q34" s="1370"/>
      <c r="R34" s="1370"/>
      <c r="S34" s="1370"/>
      <c r="T34" s="1370"/>
      <c r="U34" s="1371"/>
      <c r="V34" s="1231" t="s">
        <v>41</v>
      </c>
      <c r="W34" s="49"/>
      <c r="X34" s="1365"/>
      <c r="Y34" s="1102"/>
      <c r="Z34" s="1102"/>
      <c r="AA34" s="1102"/>
      <c r="AB34" s="1102"/>
      <c r="AC34" s="1102"/>
      <c r="AD34" s="1102"/>
      <c r="AE34" s="1102"/>
      <c r="AF34" s="1102"/>
      <c r="AG34" s="1102"/>
      <c r="AH34" s="1102"/>
      <c r="AI34" s="1102"/>
      <c r="AJ34" s="1102"/>
      <c r="AK34" s="1102"/>
      <c r="AL34" s="1102"/>
      <c r="AM34" s="1102"/>
      <c r="AN34" s="1102"/>
      <c r="AO34" s="1102"/>
      <c r="AP34" s="1378"/>
      <c r="AQ34" s="1378"/>
      <c r="AR34" s="1378"/>
      <c r="AS34" s="1378"/>
      <c r="AT34" s="1378"/>
      <c r="AU34" s="1378"/>
      <c r="AV34" s="1378"/>
      <c r="AW34" s="1378"/>
      <c r="AX34" s="1378"/>
      <c r="AY34" s="949"/>
      <c r="AZ34" s="949"/>
      <c r="BA34" s="949"/>
      <c r="BB34" s="949"/>
      <c r="BC34" s="949"/>
      <c r="BD34" s="949"/>
      <c r="BE34" s="949"/>
      <c r="BF34" s="949"/>
      <c r="BG34" s="949"/>
      <c r="BH34" s="948"/>
      <c r="BI34" s="949"/>
      <c r="BJ34" s="949"/>
      <c r="BK34" s="949"/>
      <c r="BL34" s="949"/>
      <c r="BM34" s="949"/>
      <c r="BN34" s="949"/>
      <c r="BO34" s="949"/>
      <c r="BP34" s="1063"/>
      <c r="BQ34" s="52"/>
      <c r="BR34" s="52"/>
      <c r="BS34" s="127"/>
      <c r="BT34" s="127"/>
      <c r="BU34" s="127"/>
      <c r="BV34" s="127"/>
      <c r="BW34" s="127"/>
      <c r="BX34" s="127"/>
      <c r="BY34" s="127"/>
      <c r="BZ34" s="127"/>
      <c r="CA34" s="127"/>
      <c r="CB34" s="127"/>
      <c r="CC34" s="127"/>
      <c r="CD34" s="127"/>
      <c r="CE34" s="127"/>
      <c r="CF34" s="127"/>
      <c r="CG34" s="127"/>
    </row>
    <row r="35" spans="2:85" ht="4.9000000000000004" customHeight="1">
      <c r="B35" s="42"/>
      <c r="C35" s="1306"/>
      <c r="D35" s="1307"/>
      <c r="E35" s="1307"/>
      <c r="F35" s="1307"/>
      <c r="G35" s="1307"/>
      <c r="H35" s="1307"/>
      <c r="I35" s="1370"/>
      <c r="J35" s="1370"/>
      <c r="K35" s="1370"/>
      <c r="L35" s="1370"/>
      <c r="M35" s="1370"/>
      <c r="N35" s="1370"/>
      <c r="O35" s="1370"/>
      <c r="P35" s="1370"/>
      <c r="Q35" s="1370"/>
      <c r="R35" s="1370"/>
      <c r="S35" s="1370"/>
      <c r="T35" s="1370"/>
      <c r="U35" s="1371"/>
      <c r="V35" s="1231"/>
      <c r="W35" s="49"/>
      <c r="X35" s="1366"/>
      <c r="Y35" s="1105"/>
      <c r="Z35" s="1105"/>
      <c r="AA35" s="1105"/>
      <c r="AB35" s="1105"/>
      <c r="AC35" s="1105"/>
      <c r="AD35" s="1105"/>
      <c r="AE35" s="1105"/>
      <c r="AF35" s="1105"/>
      <c r="AG35" s="1105"/>
      <c r="AH35" s="1105"/>
      <c r="AI35" s="1105"/>
      <c r="AJ35" s="1105"/>
      <c r="AK35" s="1105"/>
      <c r="AL35" s="1105"/>
      <c r="AM35" s="1105"/>
      <c r="AN35" s="1105"/>
      <c r="AO35" s="1105"/>
      <c r="AP35" s="1378"/>
      <c r="AQ35" s="1378"/>
      <c r="AR35" s="1378"/>
      <c r="AS35" s="1378"/>
      <c r="AT35" s="1378"/>
      <c r="AU35" s="1378"/>
      <c r="AV35" s="1378"/>
      <c r="AW35" s="1378"/>
      <c r="AX35" s="1378"/>
      <c r="AY35" s="949"/>
      <c r="AZ35" s="949"/>
      <c r="BA35" s="949"/>
      <c r="BB35" s="949"/>
      <c r="BC35" s="949"/>
      <c r="BD35" s="949"/>
      <c r="BE35" s="949"/>
      <c r="BF35" s="949"/>
      <c r="BG35" s="949"/>
      <c r="BH35" s="950"/>
      <c r="BI35" s="951"/>
      <c r="BJ35" s="951"/>
      <c r="BK35" s="951"/>
      <c r="BL35" s="951"/>
      <c r="BM35" s="951"/>
      <c r="BN35" s="951"/>
      <c r="BO35" s="951"/>
      <c r="BP35" s="1064"/>
      <c r="BQ35" s="52"/>
      <c r="BR35" s="52"/>
      <c r="BS35" s="127"/>
      <c r="BT35" s="127"/>
      <c r="BU35" s="127"/>
      <c r="BV35" s="127"/>
      <c r="BW35" s="127"/>
      <c r="BX35" s="127"/>
      <c r="BY35" s="127"/>
      <c r="BZ35" s="127"/>
      <c r="CA35" s="127"/>
      <c r="CB35" s="127"/>
      <c r="CC35" s="127"/>
      <c r="CD35" s="127"/>
      <c r="CE35" s="127"/>
      <c r="CF35" s="127"/>
      <c r="CG35" s="127"/>
    </row>
    <row r="36" spans="2:85" ht="4.9000000000000004" customHeight="1">
      <c r="B36" s="42"/>
      <c r="C36" s="1306"/>
      <c r="D36" s="1307"/>
      <c r="E36" s="1307"/>
      <c r="F36" s="1307"/>
      <c r="G36" s="1307"/>
      <c r="H36" s="1307"/>
      <c r="I36" s="1370"/>
      <c r="J36" s="1370"/>
      <c r="K36" s="1370"/>
      <c r="L36" s="1370"/>
      <c r="M36" s="1370"/>
      <c r="N36" s="1370"/>
      <c r="O36" s="1370"/>
      <c r="P36" s="1370"/>
      <c r="Q36" s="1370"/>
      <c r="R36" s="1370"/>
      <c r="S36" s="1370"/>
      <c r="T36" s="1370"/>
      <c r="U36" s="1371"/>
      <c r="V36" s="1231"/>
      <c r="W36" s="49"/>
      <c r="X36" s="1363"/>
      <c r="Y36" s="1364"/>
      <c r="Z36" s="1364"/>
      <c r="AA36" s="1364"/>
      <c r="AB36" s="1364"/>
      <c r="AC36" s="1364"/>
      <c r="AD36" s="1364"/>
      <c r="AE36" s="1364"/>
      <c r="AF36" s="1364"/>
      <c r="AG36" s="1364"/>
      <c r="AH36" s="1364"/>
      <c r="AI36" s="1364"/>
      <c r="AJ36" s="1364"/>
      <c r="AK36" s="1364"/>
      <c r="AL36" s="1364"/>
      <c r="AM36" s="1364"/>
      <c r="AN36" s="1364"/>
      <c r="AO36" s="1364"/>
      <c r="AP36" s="1304"/>
      <c r="AQ36" s="1304"/>
      <c r="AR36" s="1304"/>
      <c r="AS36" s="1304"/>
      <c r="AT36" s="1304"/>
      <c r="AU36" s="1304"/>
      <c r="AV36" s="1304"/>
      <c r="AW36" s="1304"/>
      <c r="AX36" s="1304"/>
      <c r="AY36" s="657"/>
      <c r="AZ36" s="657"/>
      <c r="BA36" s="657"/>
      <c r="BB36" s="657"/>
      <c r="BC36" s="657"/>
      <c r="BD36" s="657"/>
      <c r="BE36" s="657"/>
      <c r="BF36" s="657"/>
      <c r="BG36" s="570" t="s">
        <v>18</v>
      </c>
      <c r="BH36" s="656"/>
      <c r="BI36" s="657"/>
      <c r="BJ36" s="657"/>
      <c r="BK36" s="657"/>
      <c r="BL36" s="657"/>
      <c r="BM36" s="657"/>
      <c r="BN36" s="657"/>
      <c r="BO36" s="657"/>
      <c r="BP36" s="1252" t="s">
        <v>18</v>
      </c>
      <c r="BQ36" s="9"/>
      <c r="BR36" s="9"/>
      <c r="BS36" s="659"/>
      <c r="BT36" s="659"/>
      <c r="BU36" s="659"/>
      <c r="BV36" s="659"/>
      <c r="BW36" s="659"/>
      <c r="BX36" s="659"/>
      <c r="BY36" s="659"/>
      <c r="BZ36" s="659"/>
      <c r="CA36" s="444"/>
      <c r="CB36" s="127"/>
      <c r="CC36" s="127"/>
      <c r="CD36" s="127"/>
      <c r="CE36" s="127"/>
      <c r="CF36" s="127"/>
      <c r="CG36" s="127"/>
    </row>
    <row r="37" spans="2:85" ht="4.9000000000000004" customHeight="1">
      <c r="B37" s="42"/>
      <c r="C37" s="1306" t="s">
        <v>44</v>
      </c>
      <c r="D37" s="1307"/>
      <c r="E37" s="1307"/>
      <c r="F37" s="1307"/>
      <c r="G37" s="1307"/>
      <c r="H37" s="1307"/>
      <c r="I37" s="1307"/>
      <c r="J37" s="1307"/>
      <c r="K37" s="1220"/>
      <c r="L37" s="1220"/>
      <c r="M37" s="1220"/>
      <c r="N37" s="1220"/>
      <c r="O37" s="1220"/>
      <c r="P37" s="1220"/>
      <c r="Q37" s="1220"/>
      <c r="R37" s="1220"/>
      <c r="S37" s="1220"/>
      <c r="T37" s="1220"/>
      <c r="U37" s="1220"/>
      <c r="V37" s="1221"/>
      <c r="W37" s="49"/>
      <c r="X37" s="1365"/>
      <c r="Y37" s="1102"/>
      <c r="Z37" s="1102"/>
      <c r="AA37" s="1102"/>
      <c r="AB37" s="1102"/>
      <c r="AC37" s="1102"/>
      <c r="AD37" s="1102"/>
      <c r="AE37" s="1102"/>
      <c r="AF37" s="1102"/>
      <c r="AG37" s="1102"/>
      <c r="AH37" s="1102"/>
      <c r="AI37" s="1102"/>
      <c r="AJ37" s="1102"/>
      <c r="AK37" s="1102"/>
      <c r="AL37" s="1102"/>
      <c r="AM37" s="1102"/>
      <c r="AN37" s="1102"/>
      <c r="AO37" s="1102"/>
      <c r="AP37" s="1304"/>
      <c r="AQ37" s="1304"/>
      <c r="AR37" s="1304"/>
      <c r="AS37" s="1304"/>
      <c r="AT37" s="1304"/>
      <c r="AU37" s="1304"/>
      <c r="AV37" s="1304"/>
      <c r="AW37" s="1304"/>
      <c r="AX37" s="1304"/>
      <c r="AY37" s="659"/>
      <c r="AZ37" s="659"/>
      <c r="BA37" s="659"/>
      <c r="BB37" s="659"/>
      <c r="BC37" s="659"/>
      <c r="BD37" s="659"/>
      <c r="BE37" s="659"/>
      <c r="BF37" s="659"/>
      <c r="BG37" s="571"/>
      <c r="BH37" s="658"/>
      <c r="BI37" s="659"/>
      <c r="BJ37" s="659"/>
      <c r="BK37" s="659"/>
      <c r="BL37" s="659"/>
      <c r="BM37" s="659"/>
      <c r="BN37" s="659"/>
      <c r="BO37" s="659"/>
      <c r="BP37" s="1253"/>
      <c r="BQ37" s="9"/>
      <c r="BR37" s="9"/>
      <c r="BS37" s="659"/>
      <c r="BT37" s="659"/>
      <c r="BU37" s="659"/>
      <c r="BV37" s="659"/>
      <c r="BW37" s="659"/>
      <c r="BX37" s="659"/>
      <c r="BY37" s="659"/>
      <c r="BZ37" s="659"/>
      <c r="CA37" s="444"/>
      <c r="CB37" s="127"/>
      <c r="CC37" s="127"/>
      <c r="CD37" s="127"/>
      <c r="CE37" s="127"/>
      <c r="CF37" s="127"/>
      <c r="CG37" s="127"/>
    </row>
    <row r="38" spans="2:85" ht="4.9000000000000004" customHeight="1">
      <c r="B38" s="42"/>
      <c r="C38" s="1306"/>
      <c r="D38" s="1307"/>
      <c r="E38" s="1307"/>
      <c r="F38" s="1307"/>
      <c r="G38" s="1307"/>
      <c r="H38" s="1307"/>
      <c r="I38" s="1307"/>
      <c r="J38" s="1307"/>
      <c r="K38" s="1220"/>
      <c r="L38" s="1220"/>
      <c r="M38" s="1220"/>
      <c r="N38" s="1220"/>
      <c r="O38" s="1220"/>
      <c r="P38" s="1220"/>
      <c r="Q38" s="1220"/>
      <c r="R38" s="1220"/>
      <c r="S38" s="1220"/>
      <c r="T38" s="1220"/>
      <c r="U38" s="1220"/>
      <c r="V38" s="1221"/>
      <c r="W38" s="49"/>
      <c r="X38" s="1366"/>
      <c r="Y38" s="1105"/>
      <c r="Z38" s="1105"/>
      <c r="AA38" s="1105"/>
      <c r="AB38" s="1105"/>
      <c r="AC38" s="1105"/>
      <c r="AD38" s="1105"/>
      <c r="AE38" s="1105"/>
      <c r="AF38" s="1105"/>
      <c r="AG38" s="1105"/>
      <c r="AH38" s="1105"/>
      <c r="AI38" s="1105"/>
      <c r="AJ38" s="1105"/>
      <c r="AK38" s="1105"/>
      <c r="AL38" s="1105"/>
      <c r="AM38" s="1105"/>
      <c r="AN38" s="1105"/>
      <c r="AO38" s="1105"/>
      <c r="AP38" s="1304"/>
      <c r="AQ38" s="1304"/>
      <c r="AR38" s="1304"/>
      <c r="AS38" s="1304"/>
      <c r="AT38" s="1304"/>
      <c r="AU38" s="1304"/>
      <c r="AV38" s="1304"/>
      <c r="AW38" s="1304"/>
      <c r="AX38" s="1304"/>
      <c r="AY38" s="659"/>
      <c r="AZ38" s="659"/>
      <c r="BA38" s="659"/>
      <c r="BB38" s="659"/>
      <c r="BC38" s="659"/>
      <c r="BD38" s="659"/>
      <c r="BE38" s="659"/>
      <c r="BF38" s="659"/>
      <c r="BG38" s="571"/>
      <c r="BH38" s="658"/>
      <c r="BI38" s="659"/>
      <c r="BJ38" s="659"/>
      <c r="BK38" s="659"/>
      <c r="BL38" s="659"/>
      <c r="BM38" s="659"/>
      <c r="BN38" s="659"/>
      <c r="BO38" s="659"/>
      <c r="BP38" s="1253"/>
      <c r="BQ38" s="9"/>
      <c r="BR38" s="9"/>
      <c r="BS38" s="659"/>
      <c r="BT38" s="659"/>
      <c r="BU38" s="659"/>
      <c r="BV38" s="659"/>
      <c r="BW38" s="659"/>
      <c r="BX38" s="659"/>
      <c r="BY38" s="659"/>
      <c r="BZ38" s="659"/>
      <c r="CA38" s="444"/>
      <c r="CB38" s="127"/>
      <c r="CC38" s="127"/>
      <c r="CD38" s="127"/>
      <c r="CE38" s="127"/>
      <c r="CF38" s="127"/>
      <c r="CG38" s="127"/>
    </row>
    <row r="39" spans="2:85" ht="4.9000000000000004" customHeight="1">
      <c r="B39" s="42"/>
      <c r="C39" s="1306"/>
      <c r="D39" s="1307"/>
      <c r="E39" s="1307"/>
      <c r="F39" s="1307"/>
      <c r="G39" s="1307"/>
      <c r="H39" s="1307"/>
      <c r="I39" s="1307"/>
      <c r="J39" s="1307"/>
      <c r="K39" s="1220"/>
      <c r="L39" s="1220"/>
      <c r="M39" s="1220"/>
      <c r="N39" s="1220"/>
      <c r="O39" s="1220"/>
      <c r="P39" s="1220"/>
      <c r="Q39" s="1220"/>
      <c r="R39" s="1220"/>
      <c r="S39" s="1220"/>
      <c r="T39" s="1220"/>
      <c r="U39" s="1220"/>
      <c r="V39" s="1221"/>
      <c r="W39" s="49"/>
      <c r="X39" s="1363"/>
      <c r="Y39" s="1364"/>
      <c r="Z39" s="1364"/>
      <c r="AA39" s="1364"/>
      <c r="AB39" s="1364"/>
      <c r="AC39" s="1364"/>
      <c r="AD39" s="1364"/>
      <c r="AE39" s="1364"/>
      <c r="AF39" s="1364"/>
      <c r="AG39" s="1364"/>
      <c r="AH39" s="1364"/>
      <c r="AI39" s="1364"/>
      <c r="AJ39" s="1364"/>
      <c r="AK39" s="1364"/>
      <c r="AL39" s="1364"/>
      <c r="AM39" s="1364"/>
      <c r="AN39" s="1364"/>
      <c r="AO39" s="1364"/>
      <c r="AP39" s="1304"/>
      <c r="AQ39" s="1304"/>
      <c r="AR39" s="1304"/>
      <c r="AS39" s="1304"/>
      <c r="AT39" s="1304"/>
      <c r="AU39" s="1304"/>
      <c r="AV39" s="1304"/>
      <c r="AW39" s="1304"/>
      <c r="AX39" s="1304"/>
      <c r="AY39" s="657"/>
      <c r="AZ39" s="657"/>
      <c r="BA39" s="657"/>
      <c r="BB39" s="657"/>
      <c r="BC39" s="657"/>
      <c r="BD39" s="657"/>
      <c r="BE39" s="657"/>
      <c r="BF39" s="657"/>
      <c r="BG39" s="1260"/>
      <c r="BH39" s="656"/>
      <c r="BI39" s="657"/>
      <c r="BJ39" s="657"/>
      <c r="BK39" s="657"/>
      <c r="BL39" s="657"/>
      <c r="BM39" s="657"/>
      <c r="BN39" s="657"/>
      <c r="BO39" s="657"/>
      <c r="BP39" s="1248"/>
      <c r="BQ39" s="9"/>
      <c r="BR39" s="9"/>
      <c r="BS39" s="659"/>
      <c r="BT39" s="659"/>
      <c r="BU39" s="659"/>
      <c r="BV39" s="659"/>
      <c r="BW39" s="659"/>
      <c r="BX39" s="659"/>
      <c r="BY39" s="659"/>
      <c r="BZ39" s="659"/>
      <c r="CA39" s="659"/>
      <c r="CB39" s="127"/>
      <c r="CC39" s="127"/>
      <c r="CD39" s="127"/>
      <c r="CE39" s="127"/>
      <c r="CF39" s="127"/>
      <c r="CG39" s="127"/>
    </row>
    <row r="40" spans="2:85" ht="4.9000000000000004" customHeight="1">
      <c r="B40" s="42"/>
      <c r="C40" s="1222" t="s">
        <v>49</v>
      </c>
      <c r="D40" s="1223"/>
      <c r="E40" s="1223"/>
      <c r="F40" s="1223"/>
      <c r="G40" s="1223"/>
      <c r="H40" s="1223"/>
      <c r="I40" s="1302"/>
      <c r="J40" s="1302"/>
      <c r="K40" s="1302"/>
      <c r="L40" s="1302"/>
      <c r="M40" s="1302"/>
      <c r="N40" s="1302"/>
      <c r="O40" s="1302"/>
      <c r="P40" s="1302"/>
      <c r="Q40" s="1302"/>
      <c r="R40" s="1302"/>
      <c r="S40" s="1302"/>
      <c r="T40" s="1302"/>
      <c r="U40" s="1302"/>
      <c r="V40" s="1303"/>
      <c r="W40" s="49"/>
      <c r="X40" s="1365"/>
      <c r="Y40" s="1102"/>
      <c r="Z40" s="1102"/>
      <c r="AA40" s="1102"/>
      <c r="AB40" s="1102"/>
      <c r="AC40" s="1102"/>
      <c r="AD40" s="1102"/>
      <c r="AE40" s="1102"/>
      <c r="AF40" s="1102"/>
      <c r="AG40" s="1102"/>
      <c r="AH40" s="1102"/>
      <c r="AI40" s="1102"/>
      <c r="AJ40" s="1102"/>
      <c r="AK40" s="1102"/>
      <c r="AL40" s="1102"/>
      <c r="AM40" s="1102"/>
      <c r="AN40" s="1102"/>
      <c r="AO40" s="1102"/>
      <c r="AP40" s="1304"/>
      <c r="AQ40" s="1304"/>
      <c r="AR40" s="1304"/>
      <c r="AS40" s="1304"/>
      <c r="AT40" s="1304"/>
      <c r="AU40" s="1304"/>
      <c r="AV40" s="1304"/>
      <c r="AW40" s="1304"/>
      <c r="AX40" s="1304"/>
      <c r="AY40" s="659"/>
      <c r="AZ40" s="659"/>
      <c r="BA40" s="659"/>
      <c r="BB40" s="659"/>
      <c r="BC40" s="659"/>
      <c r="BD40" s="659"/>
      <c r="BE40" s="659"/>
      <c r="BF40" s="659"/>
      <c r="BG40" s="1261"/>
      <c r="BH40" s="658"/>
      <c r="BI40" s="659"/>
      <c r="BJ40" s="659"/>
      <c r="BK40" s="659"/>
      <c r="BL40" s="659"/>
      <c r="BM40" s="659"/>
      <c r="BN40" s="659"/>
      <c r="BO40" s="659"/>
      <c r="BP40" s="1249"/>
      <c r="BQ40" s="46"/>
      <c r="BR40" s="9"/>
      <c r="BS40" s="659"/>
      <c r="BT40" s="659"/>
      <c r="BU40" s="659"/>
      <c r="BV40" s="659"/>
      <c r="BW40" s="659"/>
      <c r="BX40" s="659"/>
      <c r="BY40" s="659"/>
      <c r="BZ40" s="659"/>
      <c r="CA40" s="659"/>
      <c r="CB40" s="127"/>
      <c r="CC40" s="127"/>
      <c r="CD40" s="127"/>
      <c r="CE40" s="127"/>
      <c r="CF40" s="127"/>
      <c r="CG40" s="127"/>
    </row>
    <row r="41" spans="2:85" ht="4.9000000000000004" customHeight="1">
      <c r="B41" s="42"/>
      <c r="C41" s="1222"/>
      <c r="D41" s="1223"/>
      <c r="E41" s="1223"/>
      <c r="F41" s="1223"/>
      <c r="G41" s="1223"/>
      <c r="H41" s="1223"/>
      <c r="I41" s="1302"/>
      <c r="J41" s="1302"/>
      <c r="K41" s="1302"/>
      <c r="L41" s="1302"/>
      <c r="M41" s="1302"/>
      <c r="N41" s="1302"/>
      <c r="O41" s="1302"/>
      <c r="P41" s="1302"/>
      <c r="Q41" s="1302"/>
      <c r="R41" s="1302"/>
      <c r="S41" s="1302"/>
      <c r="T41" s="1302"/>
      <c r="U41" s="1302"/>
      <c r="V41" s="1303"/>
      <c r="W41" s="49"/>
      <c r="X41" s="1366"/>
      <c r="Y41" s="1105"/>
      <c r="Z41" s="1105"/>
      <c r="AA41" s="1105"/>
      <c r="AB41" s="1105"/>
      <c r="AC41" s="1105"/>
      <c r="AD41" s="1105"/>
      <c r="AE41" s="1105"/>
      <c r="AF41" s="1105"/>
      <c r="AG41" s="1105"/>
      <c r="AH41" s="1105"/>
      <c r="AI41" s="1105"/>
      <c r="AJ41" s="1105"/>
      <c r="AK41" s="1105"/>
      <c r="AL41" s="1105"/>
      <c r="AM41" s="1105"/>
      <c r="AN41" s="1105"/>
      <c r="AO41" s="1105"/>
      <c r="AP41" s="1304"/>
      <c r="AQ41" s="1304"/>
      <c r="AR41" s="1304"/>
      <c r="AS41" s="1304"/>
      <c r="AT41" s="1304"/>
      <c r="AU41" s="1304"/>
      <c r="AV41" s="1304"/>
      <c r="AW41" s="1304"/>
      <c r="AX41" s="1304"/>
      <c r="AY41" s="661"/>
      <c r="AZ41" s="661"/>
      <c r="BA41" s="661"/>
      <c r="BB41" s="661"/>
      <c r="BC41" s="661"/>
      <c r="BD41" s="661"/>
      <c r="BE41" s="661"/>
      <c r="BF41" s="661"/>
      <c r="BG41" s="1300"/>
      <c r="BH41" s="660"/>
      <c r="BI41" s="661"/>
      <c r="BJ41" s="661"/>
      <c r="BK41" s="661"/>
      <c r="BL41" s="661"/>
      <c r="BM41" s="661"/>
      <c r="BN41" s="661"/>
      <c r="BO41" s="661"/>
      <c r="BP41" s="1250"/>
      <c r="BQ41" s="46"/>
      <c r="BR41" s="9"/>
      <c r="BS41" s="659"/>
      <c r="BT41" s="659"/>
      <c r="BU41" s="659"/>
      <c r="BV41" s="659"/>
      <c r="BW41" s="659"/>
      <c r="BX41" s="659"/>
      <c r="BY41" s="659"/>
      <c r="BZ41" s="659"/>
      <c r="CA41" s="659"/>
      <c r="CB41" s="127"/>
      <c r="CC41" s="127"/>
      <c r="CD41" s="127"/>
      <c r="CE41" s="127"/>
      <c r="CF41" s="127"/>
      <c r="CG41" s="127"/>
    </row>
    <row r="42" spans="2:85" ht="4.9000000000000004" customHeight="1">
      <c r="B42" s="42"/>
      <c r="C42" s="1222"/>
      <c r="D42" s="1223"/>
      <c r="E42" s="1223"/>
      <c r="F42" s="1223"/>
      <c r="G42" s="1223"/>
      <c r="H42" s="1223"/>
      <c r="I42" s="1302"/>
      <c r="J42" s="1302"/>
      <c r="K42" s="1302"/>
      <c r="L42" s="1302"/>
      <c r="M42" s="1302"/>
      <c r="N42" s="1302"/>
      <c r="O42" s="1302"/>
      <c r="P42" s="1302"/>
      <c r="Q42" s="1302"/>
      <c r="R42" s="1302"/>
      <c r="S42" s="1302"/>
      <c r="T42" s="1302"/>
      <c r="U42" s="1302"/>
      <c r="V42" s="1303"/>
      <c r="W42" s="49"/>
      <c r="X42" s="1363"/>
      <c r="Y42" s="1364"/>
      <c r="Z42" s="1364"/>
      <c r="AA42" s="1364"/>
      <c r="AB42" s="1364"/>
      <c r="AC42" s="1364"/>
      <c r="AD42" s="1364"/>
      <c r="AE42" s="1364"/>
      <c r="AF42" s="1364"/>
      <c r="AG42" s="1364"/>
      <c r="AH42" s="1364"/>
      <c r="AI42" s="1364"/>
      <c r="AJ42" s="1364"/>
      <c r="AK42" s="1364"/>
      <c r="AL42" s="1364"/>
      <c r="AM42" s="1364"/>
      <c r="AN42" s="1364"/>
      <c r="AO42" s="1364"/>
      <c r="AP42" s="1304"/>
      <c r="AQ42" s="1304"/>
      <c r="AR42" s="1304"/>
      <c r="AS42" s="1304"/>
      <c r="AT42" s="1304"/>
      <c r="AU42" s="1304"/>
      <c r="AV42" s="1304"/>
      <c r="AW42" s="1304"/>
      <c r="AX42" s="1304"/>
      <c r="AY42" s="657"/>
      <c r="AZ42" s="657"/>
      <c r="BA42" s="657"/>
      <c r="BB42" s="657"/>
      <c r="BC42" s="657"/>
      <c r="BD42" s="657"/>
      <c r="BE42" s="657"/>
      <c r="BF42" s="657"/>
      <c r="BG42" s="1260"/>
      <c r="BH42" s="656"/>
      <c r="BI42" s="657"/>
      <c r="BJ42" s="657"/>
      <c r="BK42" s="657"/>
      <c r="BL42" s="657"/>
      <c r="BM42" s="657"/>
      <c r="BN42" s="657"/>
      <c r="BO42" s="657"/>
      <c r="BP42" s="1248"/>
      <c r="BQ42" s="46"/>
      <c r="BR42" s="9"/>
      <c r="BS42" s="659"/>
      <c r="BT42" s="659"/>
      <c r="BU42" s="659"/>
      <c r="BV42" s="659"/>
      <c r="BW42" s="659"/>
      <c r="BX42" s="659"/>
      <c r="BY42" s="659"/>
      <c r="BZ42" s="659"/>
      <c r="CA42" s="659"/>
      <c r="CB42" s="127"/>
      <c r="CC42" s="127"/>
      <c r="CD42" s="127"/>
      <c r="CE42" s="127"/>
      <c r="CF42" s="127"/>
      <c r="CG42" s="127"/>
    </row>
    <row r="43" spans="2:85" ht="4.9000000000000004" customHeight="1">
      <c r="B43" s="42"/>
      <c r="C43" s="1306" t="s">
        <v>38</v>
      </c>
      <c r="D43" s="1307"/>
      <c r="E43" s="1307"/>
      <c r="F43" s="1307"/>
      <c r="G43" s="1307"/>
      <c r="H43" s="1307"/>
      <c r="I43" s="1220"/>
      <c r="J43" s="1220"/>
      <c r="K43" s="1220"/>
      <c r="L43" s="1220"/>
      <c r="M43" s="1220"/>
      <c r="N43" s="1220"/>
      <c r="O43" s="1220"/>
      <c r="P43" s="1220"/>
      <c r="Q43" s="1220"/>
      <c r="R43" s="1220"/>
      <c r="S43" s="1220"/>
      <c r="T43" s="1220"/>
      <c r="U43" s="1220"/>
      <c r="V43" s="1221"/>
      <c r="W43" s="49"/>
      <c r="X43" s="1365"/>
      <c r="Y43" s="1102"/>
      <c r="Z43" s="1102"/>
      <c r="AA43" s="1102"/>
      <c r="AB43" s="1102"/>
      <c r="AC43" s="1102"/>
      <c r="AD43" s="1102"/>
      <c r="AE43" s="1102"/>
      <c r="AF43" s="1102"/>
      <c r="AG43" s="1102"/>
      <c r="AH43" s="1102"/>
      <c r="AI43" s="1102"/>
      <c r="AJ43" s="1102"/>
      <c r="AK43" s="1102"/>
      <c r="AL43" s="1102"/>
      <c r="AM43" s="1102"/>
      <c r="AN43" s="1102"/>
      <c r="AO43" s="1102"/>
      <c r="AP43" s="1304"/>
      <c r="AQ43" s="1304"/>
      <c r="AR43" s="1304"/>
      <c r="AS43" s="1304"/>
      <c r="AT43" s="1304"/>
      <c r="AU43" s="1304"/>
      <c r="AV43" s="1304"/>
      <c r="AW43" s="1304"/>
      <c r="AX43" s="1304"/>
      <c r="AY43" s="659"/>
      <c r="AZ43" s="659"/>
      <c r="BA43" s="659"/>
      <c r="BB43" s="659"/>
      <c r="BC43" s="659"/>
      <c r="BD43" s="659"/>
      <c r="BE43" s="659"/>
      <c r="BF43" s="659"/>
      <c r="BG43" s="1261"/>
      <c r="BH43" s="658"/>
      <c r="BI43" s="659"/>
      <c r="BJ43" s="659"/>
      <c r="BK43" s="659"/>
      <c r="BL43" s="659"/>
      <c r="BM43" s="659"/>
      <c r="BN43" s="659"/>
      <c r="BO43" s="659"/>
      <c r="BP43" s="1249"/>
      <c r="BQ43" s="46"/>
      <c r="BR43" s="9"/>
      <c r="BS43" s="659"/>
      <c r="BT43" s="659"/>
      <c r="BU43" s="659"/>
      <c r="BV43" s="659"/>
      <c r="BW43" s="659"/>
      <c r="BX43" s="659"/>
      <c r="BY43" s="659"/>
      <c r="BZ43" s="659"/>
      <c r="CA43" s="659"/>
      <c r="CB43" s="127"/>
      <c r="CC43" s="127"/>
      <c r="CD43" s="127"/>
      <c r="CE43" s="127"/>
      <c r="CF43" s="127"/>
      <c r="CG43" s="127"/>
    </row>
    <row r="44" spans="2:85" ht="4.9000000000000004" customHeight="1">
      <c r="B44" s="42"/>
      <c r="C44" s="1306"/>
      <c r="D44" s="1307"/>
      <c r="E44" s="1307"/>
      <c r="F44" s="1307"/>
      <c r="G44" s="1307"/>
      <c r="H44" s="1307"/>
      <c r="I44" s="1220"/>
      <c r="J44" s="1220"/>
      <c r="K44" s="1220"/>
      <c r="L44" s="1220"/>
      <c r="M44" s="1220"/>
      <c r="N44" s="1220"/>
      <c r="O44" s="1220"/>
      <c r="P44" s="1220"/>
      <c r="Q44" s="1220"/>
      <c r="R44" s="1220"/>
      <c r="S44" s="1220"/>
      <c r="T44" s="1220"/>
      <c r="U44" s="1220"/>
      <c r="V44" s="1221"/>
      <c r="W44" s="49"/>
      <c r="X44" s="1366"/>
      <c r="Y44" s="1105"/>
      <c r="Z44" s="1105"/>
      <c r="AA44" s="1105"/>
      <c r="AB44" s="1105"/>
      <c r="AC44" s="1105"/>
      <c r="AD44" s="1105"/>
      <c r="AE44" s="1105"/>
      <c r="AF44" s="1105"/>
      <c r="AG44" s="1105"/>
      <c r="AH44" s="1105"/>
      <c r="AI44" s="1105"/>
      <c r="AJ44" s="1105"/>
      <c r="AK44" s="1105"/>
      <c r="AL44" s="1105"/>
      <c r="AM44" s="1105"/>
      <c r="AN44" s="1105"/>
      <c r="AO44" s="1105"/>
      <c r="AP44" s="1304"/>
      <c r="AQ44" s="1304"/>
      <c r="AR44" s="1304"/>
      <c r="AS44" s="1304"/>
      <c r="AT44" s="1304"/>
      <c r="AU44" s="1304"/>
      <c r="AV44" s="1304"/>
      <c r="AW44" s="1304"/>
      <c r="AX44" s="1304"/>
      <c r="AY44" s="661"/>
      <c r="AZ44" s="661"/>
      <c r="BA44" s="661"/>
      <c r="BB44" s="661"/>
      <c r="BC44" s="661"/>
      <c r="BD44" s="661"/>
      <c r="BE44" s="661"/>
      <c r="BF44" s="661"/>
      <c r="BG44" s="1300"/>
      <c r="BH44" s="660"/>
      <c r="BI44" s="661"/>
      <c r="BJ44" s="661"/>
      <c r="BK44" s="661"/>
      <c r="BL44" s="661"/>
      <c r="BM44" s="661"/>
      <c r="BN44" s="661"/>
      <c r="BO44" s="661"/>
      <c r="BP44" s="1250"/>
      <c r="BQ44" s="46"/>
      <c r="BR44" s="9"/>
      <c r="BS44" s="659"/>
      <c r="BT44" s="659"/>
      <c r="BU44" s="659"/>
      <c r="BV44" s="659"/>
      <c r="BW44" s="659"/>
      <c r="BX44" s="659"/>
      <c r="BY44" s="659"/>
      <c r="BZ44" s="659"/>
      <c r="CA44" s="659"/>
      <c r="CB44" s="127"/>
      <c r="CC44" s="127"/>
      <c r="CD44" s="127"/>
      <c r="CE44" s="127"/>
      <c r="CF44" s="127"/>
      <c r="CG44" s="127"/>
    </row>
    <row r="45" spans="2:85" ht="4.9000000000000004" customHeight="1">
      <c r="B45" s="42"/>
      <c r="C45" s="1306"/>
      <c r="D45" s="1307"/>
      <c r="E45" s="1307"/>
      <c r="F45" s="1307"/>
      <c r="G45" s="1307"/>
      <c r="H45" s="1307"/>
      <c r="I45" s="1220"/>
      <c r="J45" s="1220"/>
      <c r="K45" s="1220"/>
      <c r="L45" s="1220"/>
      <c r="M45" s="1220"/>
      <c r="N45" s="1220"/>
      <c r="O45" s="1220"/>
      <c r="P45" s="1220"/>
      <c r="Q45" s="1220"/>
      <c r="R45" s="1220"/>
      <c r="S45" s="1220"/>
      <c r="T45" s="1220"/>
      <c r="U45" s="1220"/>
      <c r="V45" s="1221"/>
      <c r="W45" s="49"/>
      <c r="X45" s="1363"/>
      <c r="Y45" s="1364"/>
      <c r="Z45" s="1364"/>
      <c r="AA45" s="1364"/>
      <c r="AB45" s="1364"/>
      <c r="AC45" s="1364"/>
      <c r="AD45" s="1364"/>
      <c r="AE45" s="1364"/>
      <c r="AF45" s="1364"/>
      <c r="AG45" s="1364"/>
      <c r="AH45" s="1364"/>
      <c r="AI45" s="1364"/>
      <c r="AJ45" s="1364"/>
      <c r="AK45" s="1364"/>
      <c r="AL45" s="1364"/>
      <c r="AM45" s="1364"/>
      <c r="AN45" s="1364"/>
      <c r="AO45" s="1364"/>
      <c r="AP45" s="1304"/>
      <c r="AQ45" s="1304"/>
      <c r="AR45" s="1304"/>
      <c r="AS45" s="1304"/>
      <c r="AT45" s="1304"/>
      <c r="AU45" s="1304"/>
      <c r="AV45" s="1304"/>
      <c r="AW45" s="1304"/>
      <c r="AX45" s="1304"/>
      <c r="AY45" s="657"/>
      <c r="AZ45" s="657"/>
      <c r="BA45" s="657"/>
      <c r="BB45" s="657"/>
      <c r="BC45" s="657"/>
      <c r="BD45" s="657"/>
      <c r="BE45" s="657"/>
      <c r="BF45" s="657"/>
      <c r="BG45" s="1260"/>
      <c r="BH45" s="656"/>
      <c r="BI45" s="657"/>
      <c r="BJ45" s="657"/>
      <c r="BK45" s="657"/>
      <c r="BL45" s="657"/>
      <c r="BM45" s="657"/>
      <c r="BN45" s="657"/>
      <c r="BO45" s="657"/>
      <c r="BP45" s="1248"/>
      <c r="BQ45" s="46"/>
      <c r="BR45" s="9"/>
      <c r="BS45" s="659"/>
      <c r="BT45" s="659"/>
      <c r="BU45" s="659"/>
      <c r="BV45" s="659"/>
      <c r="BW45" s="659"/>
      <c r="BX45" s="659"/>
      <c r="BY45" s="659"/>
      <c r="BZ45" s="659"/>
      <c r="CA45" s="659"/>
      <c r="CB45" s="127"/>
      <c r="CC45" s="127"/>
      <c r="CD45" s="127"/>
      <c r="CE45" s="127"/>
      <c r="CF45" s="127"/>
      <c r="CG45" s="127"/>
    </row>
    <row r="46" spans="2:85" ht="4.9000000000000004" customHeight="1">
      <c r="B46" s="42"/>
      <c r="C46" s="1306" t="s">
        <v>39</v>
      </c>
      <c r="D46" s="1307"/>
      <c r="E46" s="1307"/>
      <c r="F46" s="1307"/>
      <c r="G46" s="1307"/>
      <c r="H46" s="1307"/>
      <c r="I46" s="1220"/>
      <c r="J46" s="1220"/>
      <c r="K46" s="1220"/>
      <c r="L46" s="1220"/>
      <c r="M46" s="1220"/>
      <c r="N46" s="1220"/>
      <c r="O46" s="1220"/>
      <c r="P46" s="1220"/>
      <c r="Q46" s="1220"/>
      <c r="R46" s="1220"/>
      <c r="S46" s="1220"/>
      <c r="T46" s="1220"/>
      <c r="U46" s="1220"/>
      <c r="V46" s="1221"/>
      <c r="W46" s="49"/>
      <c r="X46" s="1365"/>
      <c r="Y46" s="1102"/>
      <c r="Z46" s="1102"/>
      <c r="AA46" s="1102"/>
      <c r="AB46" s="1102"/>
      <c r="AC46" s="1102"/>
      <c r="AD46" s="1102"/>
      <c r="AE46" s="1102"/>
      <c r="AF46" s="1102"/>
      <c r="AG46" s="1102"/>
      <c r="AH46" s="1102"/>
      <c r="AI46" s="1102"/>
      <c r="AJ46" s="1102"/>
      <c r="AK46" s="1102"/>
      <c r="AL46" s="1102"/>
      <c r="AM46" s="1102"/>
      <c r="AN46" s="1102"/>
      <c r="AO46" s="1102"/>
      <c r="AP46" s="1304"/>
      <c r="AQ46" s="1304"/>
      <c r="AR46" s="1304"/>
      <c r="AS46" s="1304"/>
      <c r="AT46" s="1304"/>
      <c r="AU46" s="1304"/>
      <c r="AV46" s="1304"/>
      <c r="AW46" s="1304"/>
      <c r="AX46" s="1304"/>
      <c r="AY46" s="659"/>
      <c r="AZ46" s="659"/>
      <c r="BA46" s="659"/>
      <c r="BB46" s="659"/>
      <c r="BC46" s="659"/>
      <c r="BD46" s="659"/>
      <c r="BE46" s="659"/>
      <c r="BF46" s="659"/>
      <c r="BG46" s="1261"/>
      <c r="BH46" s="658"/>
      <c r="BI46" s="659"/>
      <c r="BJ46" s="659"/>
      <c r="BK46" s="659"/>
      <c r="BL46" s="659"/>
      <c r="BM46" s="659"/>
      <c r="BN46" s="659"/>
      <c r="BO46" s="659"/>
      <c r="BP46" s="1249"/>
      <c r="BQ46" s="46"/>
      <c r="BR46" s="9"/>
      <c r="BS46" s="659"/>
      <c r="BT46" s="659"/>
      <c r="BU46" s="659"/>
      <c r="BV46" s="659"/>
      <c r="BW46" s="659"/>
      <c r="BX46" s="659"/>
      <c r="BY46" s="659"/>
      <c r="BZ46" s="659"/>
      <c r="CA46" s="659"/>
      <c r="CB46" s="127"/>
      <c r="CC46" s="127"/>
      <c r="CD46" s="127"/>
      <c r="CE46" s="127"/>
      <c r="CF46" s="127"/>
      <c r="CG46" s="127"/>
    </row>
    <row r="47" spans="2:85" ht="4.9000000000000004" customHeight="1" thickBot="1">
      <c r="B47" s="42"/>
      <c r="C47" s="1306"/>
      <c r="D47" s="1307"/>
      <c r="E47" s="1307"/>
      <c r="F47" s="1307"/>
      <c r="G47" s="1307"/>
      <c r="H47" s="1307"/>
      <c r="I47" s="1220"/>
      <c r="J47" s="1220"/>
      <c r="K47" s="1220"/>
      <c r="L47" s="1220"/>
      <c r="M47" s="1220"/>
      <c r="N47" s="1220"/>
      <c r="O47" s="1220"/>
      <c r="P47" s="1220"/>
      <c r="Q47" s="1220"/>
      <c r="R47" s="1220"/>
      <c r="S47" s="1220"/>
      <c r="T47" s="1220"/>
      <c r="U47" s="1220"/>
      <c r="V47" s="1221"/>
      <c r="W47" s="49"/>
      <c r="X47" s="1375"/>
      <c r="Y47" s="1376"/>
      <c r="Z47" s="1376"/>
      <c r="AA47" s="1376"/>
      <c r="AB47" s="1376"/>
      <c r="AC47" s="1376"/>
      <c r="AD47" s="1376"/>
      <c r="AE47" s="1376"/>
      <c r="AF47" s="1376"/>
      <c r="AG47" s="1376"/>
      <c r="AH47" s="1376"/>
      <c r="AI47" s="1376"/>
      <c r="AJ47" s="1376"/>
      <c r="AK47" s="1376"/>
      <c r="AL47" s="1376"/>
      <c r="AM47" s="1376"/>
      <c r="AN47" s="1376"/>
      <c r="AO47" s="1376"/>
      <c r="AP47" s="1305"/>
      <c r="AQ47" s="1305"/>
      <c r="AR47" s="1305"/>
      <c r="AS47" s="1305"/>
      <c r="AT47" s="1305"/>
      <c r="AU47" s="1305"/>
      <c r="AV47" s="1305"/>
      <c r="AW47" s="1305"/>
      <c r="AX47" s="1305"/>
      <c r="AY47" s="659"/>
      <c r="AZ47" s="659"/>
      <c r="BA47" s="659"/>
      <c r="BB47" s="659"/>
      <c r="BC47" s="659"/>
      <c r="BD47" s="659"/>
      <c r="BE47" s="659"/>
      <c r="BF47" s="659"/>
      <c r="BG47" s="1261"/>
      <c r="BH47" s="658"/>
      <c r="BI47" s="659"/>
      <c r="BJ47" s="659"/>
      <c r="BK47" s="659"/>
      <c r="BL47" s="659"/>
      <c r="BM47" s="659"/>
      <c r="BN47" s="659"/>
      <c r="BO47" s="659"/>
      <c r="BP47" s="1249"/>
      <c r="BQ47" s="46"/>
      <c r="BR47" s="9"/>
      <c r="BS47" s="659"/>
      <c r="BT47" s="659"/>
      <c r="BU47" s="659"/>
      <c r="BV47" s="659"/>
      <c r="BW47" s="659"/>
      <c r="BX47" s="659"/>
      <c r="BY47" s="659"/>
      <c r="BZ47" s="659"/>
      <c r="CA47" s="659"/>
      <c r="CB47" s="127"/>
      <c r="CC47" s="127"/>
      <c r="CD47" s="127"/>
      <c r="CE47" s="127"/>
      <c r="CF47" s="127"/>
      <c r="CG47" s="127"/>
    </row>
    <row r="48" spans="2:85" ht="4.9000000000000004" customHeight="1">
      <c r="B48" s="42"/>
      <c r="C48" s="1306"/>
      <c r="D48" s="1307"/>
      <c r="E48" s="1307"/>
      <c r="F48" s="1307"/>
      <c r="G48" s="1307"/>
      <c r="H48" s="1307"/>
      <c r="I48" s="1220"/>
      <c r="J48" s="1220"/>
      <c r="K48" s="1220"/>
      <c r="L48" s="1220"/>
      <c r="M48" s="1220"/>
      <c r="N48" s="1220"/>
      <c r="O48" s="1220"/>
      <c r="P48" s="1220"/>
      <c r="Q48" s="1220"/>
      <c r="R48" s="1220"/>
      <c r="S48" s="1220"/>
      <c r="T48" s="1220"/>
      <c r="U48" s="1220"/>
      <c r="V48" s="1221"/>
      <c r="W48" s="49"/>
      <c r="X48" s="89"/>
      <c r="Y48" s="89"/>
      <c r="Z48" s="89"/>
      <c r="AA48" s="89"/>
      <c r="AB48" s="89"/>
      <c r="AC48" s="89"/>
      <c r="AD48" s="89"/>
      <c r="AE48" s="89"/>
      <c r="AF48" s="89"/>
      <c r="AG48" s="89"/>
      <c r="AH48" s="89"/>
      <c r="AI48" s="89"/>
      <c r="AJ48" s="89"/>
      <c r="AK48" s="89"/>
      <c r="AL48" s="89"/>
      <c r="AM48" s="89"/>
      <c r="AN48" s="89"/>
      <c r="AO48" s="192"/>
      <c r="AP48" s="1077" t="s">
        <v>50</v>
      </c>
      <c r="AQ48" s="1078"/>
      <c r="AR48" s="1078"/>
      <c r="AS48" s="1078"/>
      <c r="AT48" s="1078"/>
      <c r="AU48" s="1078"/>
      <c r="AV48" s="1078"/>
      <c r="AW48" s="1078"/>
      <c r="AX48" s="1078"/>
      <c r="AY48" s="1078"/>
      <c r="AZ48" s="1078"/>
      <c r="BA48" s="1078"/>
      <c r="BB48" s="1078"/>
      <c r="BC48" s="1078"/>
      <c r="BD48" s="1078"/>
      <c r="BE48" s="1078"/>
      <c r="BF48" s="1078"/>
      <c r="BG48" s="1079"/>
      <c r="BH48" s="657"/>
      <c r="BI48" s="657"/>
      <c r="BJ48" s="657"/>
      <c r="BK48" s="657"/>
      <c r="BL48" s="657"/>
      <c r="BM48" s="657"/>
      <c r="BN48" s="657"/>
      <c r="BO48" s="657"/>
      <c r="BP48" s="1248"/>
      <c r="BQ48" s="46"/>
      <c r="BR48" s="9"/>
      <c r="BS48" s="659"/>
      <c r="BT48" s="659"/>
      <c r="BU48" s="659"/>
      <c r="BV48" s="659"/>
      <c r="BW48" s="659"/>
      <c r="BX48" s="659"/>
      <c r="BY48" s="659"/>
      <c r="BZ48" s="659"/>
      <c r="CA48" s="659"/>
      <c r="CB48" s="127"/>
      <c r="CC48" s="127"/>
      <c r="CD48" s="127"/>
      <c r="CE48" s="127"/>
      <c r="CF48" s="127"/>
      <c r="CG48" s="127"/>
    </row>
    <row r="49" spans="2:85" ht="4.9000000000000004" customHeight="1">
      <c r="B49" s="42"/>
      <c r="C49" s="1306" t="s">
        <v>40</v>
      </c>
      <c r="D49" s="1307"/>
      <c r="E49" s="1307"/>
      <c r="F49" s="1307"/>
      <c r="G49" s="1307"/>
      <c r="H49" s="1307"/>
      <c r="I49" s="1220"/>
      <c r="J49" s="1220"/>
      <c r="K49" s="1220"/>
      <c r="L49" s="1220"/>
      <c r="M49" s="1220"/>
      <c r="N49" s="1220"/>
      <c r="O49" s="1220"/>
      <c r="P49" s="1220"/>
      <c r="Q49" s="1220"/>
      <c r="R49" s="1220"/>
      <c r="S49" s="1220"/>
      <c r="T49" s="1220"/>
      <c r="U49" s="1374"/>
      <c r="V49" s="1231" t="s">
        <v>41</v>
      </c>
      <c r="W49" s="49"/>
      <c r="X49" s="89"/>
      <c r="Y49" s="89"/>
      <c r="Z49" s="89"/>
      <c r="AA49" s="89"/>
      <c r="AB49" s="89"/>
      <c r="AC49" s="89"/>
      <c r="AD49" s="89"/>
      <c r="AE49" s="89"/>
      <c r="AF49" s="89"/>
      <c r="AG49" s="89"/>
      <c r="AH49" s="89"/>
      <c r="AI49" s="89"/>
      <c r="AJ49" s="89"/>
      <c r="AK49" s="89"/>
      <c r="AL49" s="89"/>
      <c r="AM49" s="89"/>
      <c r="AN49" s="89"/>
      <c r="AO49" s="193"/>
      <c r="AP49" s="1080"/>
      <c r="AQ49" s="1081"/>
      <c r="AR49" s="1081"/>
      <c r="AS49" s="1081"/>
      <c r="AT49" s="1081"/>
      <c r="AU49" s="1081"/>
      <c r="AV49" s="1081"/>
      <c r="AW49" s="1081"/>
      <c r="AX49" s="1081"/>
      <c r="AY49" s="1081"/>
      <c r="AZ49" s="1081"/>
      <c r="BA49" s="1081"/>
      <c r="BB49" s="1081"/>
      <c r="BC49" s="1081"/>
      <c r="BD49" s="1081"/>
      <c r="BE49" s="1081"/>
      <c r="BF49" s="1081"/>
      <c r="BG49" s="1082"/>
      <c r="BH49" s="659"/>
      <c r="BI49" s="659"/>
      <c r="BJ49" s="659"/>
      <c r="BK49" s="659"/>
      <c r="BL49" s="659"/>
      <c r="BM49" s="659"/>
      <c r="BN49" s="659"/>
      <c r="BO49" s="659"/>
      <c r="BP49" s="1249"/>
      <c r="BQ49" s="46"/>
      <c r="BR49" s="9"/>
      <c r="BS49" s="659"/>
      <c r="BT49" s="659"/>
      <c r="BU49" s="659"/>
      <c r="BV49" s="659"/>
      <c r="BW49" s="659"/>
      <c r="BX49" s="659"/>
      <c r="BY49" s="659"/>
      <c r="BZ49" s="659"/>
      <c r="CA49" s="659"/>
      <c r="CB49" s="127"/>
      <c r="CC49" s="127"/>
      <c r="CD49" s="127"/>
      <c r="CE49" s="127"/>
      <c r="CF49" s="127"/>
      <c r="CG49" s="127"/>
    </row>
    <row r="50" spans="2:85" ht="4.9000000000000004" customHeight="1" thickBot="1">
      <c r="B50" s="42"/>
      <c r="C50" s="1306"/>
      <c r="D50" s="1307"/>
      <c r="E50" s="1307"/>
      <c r="F50" s="1307"/>
      <c r="G50" s="1307"/>
      <c r="H50" s="1307"/>
      <c r="I50" s="1220"/>
      <c r="J50" s="1220"/>
      <c r="K50" s="1220"/>
      <c r="L50" s="1220"/>
      <c r="M50" s="1220"/>
      <c r="N50" s="1220"/>
      <c r="O50" s="1220"/>
      <c r="P50" s="1220"/>
      <c r="Q50" s="1220"/>
      <c r="R50" s="1220"/>
      <c r="S50" s="1220"/>
      <c r="T50" s="1220"/>
      <c r="U50" s="1374"/>
      <c r="V50" s="1231"/>
      <c r="W50" s="49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194"/>
      <c r="AP50" s="1379"/>
      <c r="AQ50" s="1380"/>
      <c r="AR50" s="1380"/>
      <c r="AS50" s="1380"/>
      <c r="AT50" s="1380"/>
      <c r="AU50" s="1380"/>
      <c r="AV50" s="1380"/>
      <c r="AW50" s="1380"/>
      <c r="AX50" s="1380"/>
      <c r="AY50" s="1380"/>
      <c r="AZ50" s="1380"/>
      <c r="BA50" s="1380"/>
      <c r="BB50" s="1380"/>
      <c r="BC50" s="1380"/>
      <c r="BD50" s="1380"/>
      <c r="BE50" s="1380"/>
      <c r="BF50" s="1380"/>
      <c r="BG50" s="1381"/>
      <c r="BH50" s="1262"/>
      <c r="BI50" s="1262"/>
      <c r="BJ50" s="1262"/>
      <c r="BK50" s="1262"/>
      <c r="BL50" s="1262"/>
      <c r="BM50" s="1262"/>
      <c r="BN50" s="1262"/>
      <c r="BO50" s="1262"/>
      <c r="BP50" s="1311"/>
      <c r="BQ50" s="46"/>
      <c r="BR50" s="9"/>
      <c r="BS50" s="659"/>
      <c r="BT50" s="659"/>
      <c r="BU50" s="659"/>
      <c r="BV50" s="659"/>
      <c r="BW50" s="659"/>
      <c r="BX50" s="659"/>
      <c r="BY50" s="659"/>
      <c r="BZ50" s="659"/>
      <c r="CA50" s="659"/>
      <c r="CB50" s="127"/>
      <c r="CC50" s="127"/>
      <c r="CD50" s="127"/>
      <c r="CE50" s="127"/>
      <c r="CF50" s="127"/>
      <c r="CG50" s="127"/>
    </row>
    <row r="51" spans="2:85" ht="4.9000000000000004" customHeight="1">
      <c r="B51" s="42"/>
      <c r="C51" s="1306"/>
      <c r="D51" s="1307"/>
      <c r="E51" s="1307"/>
      <c r="F51" s="1307"/>
      <c r="G51" s="1307"/>
      <c r="H51" s="1307"/>
      <c r="I51" s="1220"/>
      <c r="J51" s="1220"/>
      <c r="K51" s="1220"/>
      <c r="L51" s="1220"/>
      <c r="M51" s="1220"/>
      <c r="N51" s="1220"/>
      <c r="O51" s="1220"/>
      <c r="P51" s="1220"/>
      <c r="Q51" s="1220"/>
      <c r="R51" s="1220"/>
      <c r="S51" s="1220"/>
      <c r="T51" s="1220"/>
      <c r="U51" s="1374"/>
      <c r="V51" s="1231"/>
      <c r="W51" s="49"/>
      <c r="BO51" s="50"/>
      <c r="BP51" s="50"/>
      <c r="BQ51" s="46"/>
      <c r="BR51" s="9"/>
      <c r="BS51" s="9"/>
      <c r="BT51" s="127"/>
      <c r="BU51" s="127"/>
      <c r="BV51" s="127"/>
      <c r="BW51" s="127"/>
      <c r="BX51" s="127"/>
      <c r="BY51" s="127"/>
      <c r="BZ51" s="127"/>
      <c r="CA51" s="127"/>
      <c r="CB51" s="127"/>
      <c r="CC51" s="127"/>
      <c r="CD51" s="127"/>
      <c r="CE51" s="127"/>
      <c r="CF51" s="127"/>
      <c r="CG51" s="127"/>
    </row>
    <row r="52" spans="2:85" ht="4.9000000000000004" customHeight="1">
      <c r="B52" s="42"/>
      <c r="C52" s="1306" t="s">
        <v>51</v>
      </c>
      <c r="D52" s="1307"/>
      <c r="E52" s="1307"/>
      <c r="F52" s="1307"/>
      <c r="G52" s="1307"/>
      <c r="H52" s="1307"/>
      <c r="I52" s="1307"/>
      <c r="J52" s="1307"/>
      <c r="K52" s="1308"/>
      <c r="L52" s="1308"/>
      <c r="M52" s="1308"/>
      <c r="N52" s="1308"/>
      <c r="O52" s="1308"/>
      <c r="P52" s="1308"/>
      <c r="Q52" s="1308"/>
      <c r="R52" s="1308"/>
      <c r="S52" s="1308"/>
      <c r="T52" s="1308"/>
      <c r="U52" s="1308"/>
      <c r="V52" s="1309"/>
      <c r="W52" s="49"/>
      <c r="X52" s="1301" t="s">
        <v>77</v>
      </c>
      <c r="Y52" s="1301"/>
      <c r="Z52" s="1301"/>
      <c r="AA52" s="1301"/>
      <c r="AB52" s="1301"/>
      <c r="AC52" s="1301"/>
      <c r="AD52" s="1301"/>
      <c r="AE52" s="1301"/>
      <c r="AF52" s="1301"/>
      <c r="AG52" s="1301"/>
      <c r="AH52" s="1301"/>
      <c r="AI52" s="1301"/>
      <c r="AJ52" s="1301"/>
      <c r="AK52" s="1301"/>
      <c r="AL52" s="1301"/>
      <c r="AM52" s="1301"/>
      <c r="AN52" s="1301"/>
      <c r="AO52" s="1301"/>
      <c r="AP52" s="1301"/>
      <c r="AQ52" s="1301"/>
      <c r="AR52" s="1301"/>
      <c r="AS52" s="1301"/>
      <c r="AT52" s="1301"/>
      <c r="AU52" s="1301"/>
      <c r="AV52" s="1301"/>
      <c r="BO52" s="50"/>
      <c r="BP52" s="50"/>
      <c r="BQ52" s="46"/>
      <c r="BR52" s="9"/>
      <c r="BS52" s="9"/>
      <c r="BT52" s="127"/>
      <c r="BU52" s="127"/>
      <c r="BV52" s="127"/>
      <c r="BW52" s="127"/>
      <c r="BX52" s="127"/>
      <c r="BY52" s="127"/>
      <c r="BZ52" s="127"/>
      <c r="CA52" s="127"/>
      <c r="CB52" s="127"/>
      <c r="CC52" s="127"/>
      <c r="CD52" s="127"/>
      <c r="CE52" s="127"/>
      <c r="CF52" s="127"/>
      <c r="CG52" s="127"/>
    </row>
    <row r="53" spans="2:85" ht="4.9000000000000004" customHeight="1">
      <c r="B53" s="42"/>
      <c r="C53" s="1306"/>
      <c r="D53" s="1307"/>
      <c r="E53" s="1307"/>
      <c r="F53" s="1307"/>
      <c r="G53" s="1307"/>
      <c r="H53" s="1307"/>
      <c r="I53" s="1307"/>
      <c r="J53" s="1307"/>
      <c r="K53" s="1308"/>
      <c r="L53" s="1308"/>
      <c r="M53" s="1308"/>
      <c r="N53" s="1308"/>
      <c r="O53" s="1308"/>
      <c r="P53" s="1308"/>
      <c r="Q53" s="1308"/>
      <c r="R53" s="1308"/>
      <c r="S53" s="1308"/>
      <c r="T53" s="1308"/>
      <c r="U53" s="1308"/>
      <c r="V53" s="1309"/>
      <c r="W53" s="49"/>
      <c r="X53" s="1301"/>
      <c r="Y53" s="1301"/>
      <c r="Z53" s="1301"/>
      <c r="AA53" s="1301"/>
      <c r="AB53" s="1301"/>
      <c r="AC53" s="1301"/>
      <c r="AD53" s="1301"/>
      <c r="AE53" s="1301"/>
      <c r="AF53" s="1301"/>
      <c r="AG53" s="1301"/>
      <c r="AH53" s="1301"/>
      <c r="AI53" s="1301"/>
      <c r="AJ53" s="1301"/>
      <c r="AK53" s="1301"/>
      <c r="AL53" s="1301"/>
      <c r="AM53" s="1301"/>
      <c r="AN53" s="1301"/>
      <c r="AO53" s="1301"/>
      <c r="AP53" s="1301"/>
      <c r="AQ53" s="1301"/>
      <c r="AR53" s="1301"/>
      <c r="AS53" s="1301"/>
      <c r="AT53" s="1301"/>
      <c r="AU53" s="1301"/>
      <c r="AV53" s="1301"/>
      <c r="BO53" s="50"/>
      <c r="BP53" s="50"/>
      <c r="BQ53" s="46"/>
      <c r="BR53" s="9"/>
      <c r="BS53" s="9"/>
      <c r="BT53" s="127"/>
      <c r="BU53" s="127"/>
      <c r="BV53" s="127"/>
      <c r="BW53" s="127"/>
      <c r="BX53" s="127"/>
      <c r="BY53" s="127"/>
      <c r="BZ53" s="127"/>
      <c r="CA53" s="127"/>
      <c r="CB53" s="127"/>
      <c r="CC53" s="127"/>
      <c r="CD53" s="127"/>
      <c r="CE53" s="127"/>
      <c r="CF53" s="127"/>
      <c r="CG53" s="127"/>
    </row>
    <row r="54" spans="2:85" ht="4.9000000000000004" customHeight="1" thickBot="1">
      <c r="B54" s="42"/>
      <c r="C54" s="1306"/>
      <c r="D54" s="1307"/>
      <c r="E54" s="1307"/>
      <c r="F54" s="1307"/>
      <c r="G54" s="1307"/>
      <c r="H54" s="1307"/>
      <c r="I54" s="1307"/>
      <c r="J54" s="1307"/>
      <c r="K54" s="1308"/>
      <c r="L54" s="1308"/>
      <c r="M54" s="1308"/>
      <c r="N54" s="1308"/>
      <c r="O54" s="1308"/>
      <c r="P54" s="1308"/>
      <c r="Q54" s="1308"/>
      <c r="R54" s="1308"/>
      <c r="S54" s="1308"/>
      <c r="T54" s="1308"/>
      <c r="U54" s="1308"/>
      <c r="V54" s="1309"/>
      <c r="W54" s="49"/>
      <c r="X54" s="1301"/>
      <c r="Y54" s="1301"/>
      <c r="Z54" s="1301"/>
      <c r="AA54" s="1301"/>
      <c r="AB54" s="1301"/>
      <c r="AC54" s="1301"/>
      <c r="AD54" s="1301"/>
      <c r="AE54" s="1301"/>
      <c r="AF54" s="1301"/>
      <c r="AG54" s="1301"/>
      <c r="AH54" s="1301"/>
      <c r="AI54" s="1301"/>
      <c r="AJ54" s="1301"/>
      <c r="AK54" s="1301"/>
      <c r="AL54" s="1301"/>
      <c r="AM54" s="1301"/>
      <c r="AN54" s="1301"/>
      <c r="AO54" s="1301"/>
      <c r="AP54" s="1301"/>
      <c r="AQ54" s="1301"/>
      <c r="AR54" s="1301"/>
      <c r="AS54" s="1301"/>
      <c r="AT54" s="1301"/>
      <c r="AU54" s="1301"/>
      <c r="AV54" s="1301"/>
      <c r="BO54" s="50"/>
      <c r="BP54" s="50"/>
      <c r="BQ54" s="46"/>
      <c r="BR54" s="9"/>
      <c r="BS54" s="9"/>
      <c r="BT54" s="127"/>
      <c r="BU54" s="127"/>
      <c r="BV54" s="127"/>
      <c r="BW54" s="127"/>
      <c r="BX54" s="127"/>
      <c r="BY54" s="127"/>
      <c r="BZ54" s="127"/>
      <c r="CA54" s="127"/>
      <c r="CB54" s="127"/>
      <c r="CC54" s="127"/>
      <c r="CD54" s="127"/>
      <c r="CE54" s="127"/>
      <c r="CF54" s="127"/>
      <c r="CG54" s="127"/>
    </row>
    <row r="55" spans="2:85" ht="4.9000000000000004" customHeight="1">
      <c r="B55" s="42"/>
      <c r="C55" s="1222" t="s">
        <v>49</v>
      </c>
      <c r="D55" s="1223"/>
      <c r="E55" s="1223"/>
      <c r="F55" s="1223"/>
      <c r="G55" s="1223"/>
      <c r="H55" s="1223"/>
      <c r="I55" s="1220"/>
      <c r="J55" s="1220"/>
      <c r="K55" s="1220"/>
      <c r="L55" s="1220"/>
      <c r="M55" s="1220"/>
      <c r="N55" s="1220"/>
      <c r="O55" s="1220"/>
      <c r="P55" s="1220"/>
      <c r="Q55" s="1220"/>
      <c r="R55" s="1220"/>
      <c r="S55" s="1220"/>
      <c r="T55" s="1220"/>
      <c r="U55" s="1220"/>
      <c r="V55" s="1221"/>
      <c r="W55" s="49"/>
      <c r="X55" s="1296" t="s">
        <v>82</v>
      </c>
      <c r="Y55" s="947"/>
      <c r="Z55" s="947"/>
      <c r="AA55" s="947"/>
      <c r="AB55" s="947"/>
      <c r="AC55" s="947"/>
      <c r="AD55" s="947"/>
      <c r="AE55" s="947"/>
      <c r="AF55" s="947"/>
      <c r="AG55" s="947"/>
      <c r="AH55" s="947"/>
      <c r="AI55" s="947"/>
      <c r="AJ55" s="947"/>
      <c r="AK55" s="947"/>
      <c r="AL55" s="947"/>
      <c r="AM55" s="947"/>
      <c r="AN55" s="947"/>
      <c r="AO55" s="947"/>
      <c r="AP55" s="947"/>
      <c r="AQ55" s="947"/>
      <c r="AR55" s="947"/>
      <c r="AS55" s="947"/>
      <c r="AT55" s="947"/>
      <c r="AU55" s="947"/>
      <c r="AV55" s="947"/>
      <c r="AW55" s="947"/>
      <c r="AX55" s="1297"/>
      <c r="AY55" s="947" t="s">
        <v>34</v>
      </c>
      <c r="AZ55" s="947"/>
      <c r="BA55" s="947"/>
      <c r="BB55" s="947"/>
      <c r="BC55" s="947"/>
      <c r="BD55" s="947"/>
      <c r="BE55" s="947"/>
      <c r="BF55" s="947"/>
      <c r="BG55" s="947"/>
      <c r="BH55" s="946" t="s">
        <v>48</v>
      </c>
      <c r="BI55" s="947"/>
      <c r="BJ55" s="947"/>
      <c r="BK55" s="947"/>
      <c r="BL55" s="947"/>
      <c r="BM55" s="947"/>
      <c r="BN55" s="947"/>
      <c r="BO55" s="947"/>
      <c r="BP55" s="1251"/>
      <c r="BQ55" s="51"/>
      <c r="BR55" s="9"/>
      <c r="BS55" s="9"/>
    </row>
    <row r="56" spans="2:85" ht="4.9000000000000004" customHeight="1">
      <c r="B56" s="42"/>
      <c r="C56" s="1222"/>
      <c r="D56" s="1223"/>
      <c r="E56" s="1223"/>
      <c r="F56" s="1223"/>
      <c r="G56" s="1223"/>
      <c r="H56" s="1223"/>
      <c r="I56" s="1220"/>
      <c r="J56" s="1220"/>
      <c r="K56" s="1220"/>
      <c r="L56" s="1220"/>
      <c r="M56" s="1220"/>
      <c r="N56" s="1220"/>
      <c r="O56" s="1220"/>
      <c r="P56" s="1220"/>
      <c r="Q56" s="1220"/>
      <c r="R56" s="1220"/>
      <c r="S56" s="1220"/>
      <c r="T56" s="1220"/>
      <c r="U56" s="1220"/>
      <c r="V56" s="1221"/>
      <c r="W56" s="49"/>
      <c r="X56" s="1099"/>
      <c r="Y56" s="949"/>
      <c r="Z56" s="949"/>
      <c r="AA56" s="949"/>
      <c r="AB56" s="949"/>
      <c r="AC56" s="949"/>
      <c r="AD56" s="949"/>
      <c r="AE56" s="949"/>
      <c r="AF56" s="949"/>
      <c r="AG56" s="949"/>
      <c r="AH56" s="949"/>
      <c r="AI56" s="949"/>
      <c r="AJ56" s="949"/>
      <c r="AK56" s="949"/>
      <c r="AL56" s="949"/>
      <c r="AM56" s="949"/>
      <c r="AN56" s="949"/>
      <c r="AO56" s="949"/>
      <c r="AP56" s="949"/>
      <c r="AQ56" s="949"/>
      <c r="AR56" s="949"/>
      <c r="AS56" s="949"/>
      <c r="AT56" s="949"/>
      <c r="AU56" s="949"/>
      <c r="AV56" s="949"/>
      <c r="AW56" s="949"/>
      <c r="AX56" s="1056"/>
      <c r="AY56" s="949"/>
      <c r="AZ56" s="949"/>
      <c r="BA56" s="949"/>
      <c r="BB56" s="949"/>
      <c r="BC56" s="949"/>
      <c r="BD56" s="949"/>
      <c r="BE56" s="949"/>
      <c r="BF56" s="949"/>
      <c r="BG56" s="949"/>
      <c r="BH56" s="948"/>
      <c r="BI56" s="949"/>
      <c r="BJ56" s="949"/>
      <c r="BK56" s="949"/>
      <c r="BL56" s="949"/>
      <c r="BM56" s="949"/>
      <c r="BN56" s="949"/>
      <c r="BO56" s="949"/>
      <c r="BP56" s="1063"/>
      <c r="BQ56" s="51"/>
      <c r="BR56" s="9"/>
      <c r="BS56" s="9"/>
    </row>
    <row r="57" spans="2:85" ht="4.9000000000000004" customHeight="1">
      <c r="B57" s="42"/>
      <c r="C57" s="1222"/>
      <c r="D57" s="1223"/>
      <c r="E57" s="1223"/>
      <c r="F57" s="1223"/>
      <c r="G57" s="1223"/>
      <c r="H57" s="1223"/>
      <c r="I57" s="1220"/>
      <c r="J57" s="1220"/>
      <c r="K57" s="1220"/>
      <c r="L57" s="1220"/>
      <c r="M57" s="1220"/>
      <c r="N57" s="1220"/>
      <c r="O57" s="1220"/>
      <c r="P57" s="1220"/>
      <c r="Q57" s="1220"/>
      <c r="R57" s="1220"/>
      <c r="S57" s="1220"/>
      <c r="T57" s="1220"/>
      <c r="U57" s="1220"/>
      <c r="V57" s="1221"/>
      <c r="W57" s="49"/>
      <c r="X57" s="1298"/>
      <c r="Y57" s="951"/>
      <c r="Z57" s="951"/>
      <c r="AA57" s="951"/>
      <c r="AB57" s="951"/>
      <c r="AC57" s="951"/>
      <c r="AD57" s="951"/>
      <c r="AE57" s="951"/>
      <c r="AF57" s="951"/>
      <c r="AG57" s="951"/>
      <c r="AH57" s="951"/>
      <c r="AI57" s="951"/>
      <c r="AJ57" s="951"/>
      <c r="AK57" s="951"/>
      <c r="AL57" s="951"/>
      <c r="AM57" s="951"/>
      <c r="AN57" s="951"/>
      <c r="AO57" s="951"/>
      <c r="AP57" s="951"/>
      <c r="AQ57" s="951"/>
      <c r="AR57" s="951"/>
      <c r="AS57" s="951"/>
      <c r="AT57" s="951"/>
      <c r="AU57" s="951"/>
      <c r="AV57" s="951"/>
      <c r="AW57" s="951"/>
      <c r="AX57" s="1299"/>
      <c r="AY57" s="949"/>
      <c r="AZ57" s="949"/>
      <c r="BA57" s="949"/>
      <c r="BB57" s="949"/>
      <c r="BC57" s="949"/>
      <c r="BD57" s="949"/>
      <c r="BE57" s="949"/>
      <c r="BF57" s="949"/>
      <c r="BG57" s="949"/>
      <c r="BH57" s="950"/>
      <c r="BI57" s="951"/>
      <c r="BJ57" s="951"/>
      <c r="BK57" s="951"/>
      <c r="BL57" s="951"/>
      <c r="BM57" s="951"/>
      <c r="BN57" s="951"/>
      <c r="BO57" s="951"/>
      <c r="BP57" s="1064"/>
      <c r="BQ57" s="51"/>
      <c r="BR57" s="9"/>
      <c r="BS57" s="9"/>
    </row>
    <row r="58" spans="2:85" ht="4.9000000000000004" customHeight="1">
      <c r="B58" s="42"/>
      <c r="C58" s="1306" t="s">
        <v>38</v>
      </c>
      <c r="D58" s="1307"/>
      <c r="E58" s="1307"/>
      <c r="F58" s="1307"/>
      <c r="G58" s="1307"/>
      <c r="H58" s="1307"/>
      <c r="I58" s="1404"/>
      <c r="J58" s="1404"/>
      <c r="K58" s="1404"/>
      <c r="L58" s="1404"/>
      <c r="M58" s="1404"/>
      <c r="N58" s="1404"/>
      <c r="O58" s="1404"/>
      <c r="P58" s="1404"/>
      <c r="Q58" s="1404"/>
      <c r="R58" s="1404"/>
      <c r="S58" s="1404"/>
      <c r="T58" s="1404"/>
      <c r="U58" s="1404"/>
      <c r="V58" s="1405"/>
      <c r="W58" s="49"/>
      <c r="X58" s="1318"/>
      <c r="Y58" s="1061"/>
      <c r="Z58" s="1061"/>
      <c r="AA58" s="1061"/>
      <c r="AB58" s="1061"/>
      <c r="AC58" s="1061"/>
      <c r="AD58" s="1061"/>
      <c r="AE58" s="1061"/>
      <c r="AF58" s="1061"/>
      <c r="AG58" s="1061"/>
      <c r="AH58" s="1061"/>
      <c r="AI58" s="1061"/>
      <c r="AJ58" s="1061"/>
      <c r="AK58" s="1061"/>
      <c r="AL58" s="1061"/>
      <c r="AM58" s="1061"/>
      <c r="AN58" s="1061"/>
      <c r="AO58" s="1061"/>
      <c r="AP58" s="1061"/>
      <c r="AQ58" s="1061"/>
      <c r="AR58" s="1061"/>
      <c r="AS58" s="1061"/>
      <c r="AT58" s="1061"/>
      <c r="AU58" s="1061"/>
      <c r="AV58" s="1061"/>
      <c r="AW58" s="1061"/>
      <c r="AX58" s="1319"/>
      <c r="AY58" s="657"/>
      <c r="AZ58" s="657"/>
      <c r="BA58" s="657"/>
      <c r="BB58" s="657"/>
      <c r="BC58" s="657"/>
      <c r="BD58" s="657"/>
      <c r="BE58" s="657"/>
      <c r="BF58" s="657"/>
      <c r="BG58" s="570" t="s">
        <v>18</v>
      </c>
      <c r="BH58" s="656"/>
      <c r="BI58" s="657"/>
      <c r="BJ58" s="657"/>
      <c r="BK58" s="657"/>
      <c r="BL58" s="657"/>
      <c r="BM58" s="657"/>
      <c r="BN58" s="657"/>
      <c r="BO58" s="657"/>
      <c r="BP58" s="1252" t="s">
        <v>18</v>
      </c>
      <c r="BQ58" s="51"/>
      <c r="BR58" s="9"/>
      <c r="BS58" s="9"/>
    </row>
    <row r="59" spans="2:85" ht="4.9000000000000004" customHeight="1">
      <c r="B59" s="42"/>
      <c r="C59" s="1306"/>
      <c r="D59" s="1307"/>
      <c r="E59" s="1307"/>
      <c r="F59" s="1307"/>
      <c r="G59" s="1307"/>
      <c r="H59" s="1307"/>
      <c r="I59" s="1404"/>
      <c r="J59" s="1404"/>
      <c r="K59" s="1404"/>
      <c r="L59" s="1404"/>
      <c r="M59" s="1404"/>
      <c r="N59" s="1404"/>
      <c r="O59" s="1404"/>
      <c r="P59" s="1404"/>
      <c r="Q59" s="1404"/>
      <c r="R59" s="1404"/>
      <c r="S59" s="1404"/>
      <c r="T59" s="1404"/>
      <c r="U59" s="1404"/>
      <c r="V59" s="1405"/>
      <c r="W59" s="49"/>
      <c r="X59" s="1099"/>
      <c r="Y59" s="949"/>
      <c r="Z59" s="949"/>
      <c r="AA59" s="949"/>
      <c r="AB59" s="949"/>
      <c r="AC59" s="949"/>
      <c r="AD59" s="949"/>
      <c r="AE59" s="949"/>
      <c r="AF59" s="949"/>
      <c r="AG59" s="949"/>
      <c r="AH59" s="949"/>
      <c r="AI59" s="949"/>
      <c r="AJ59" s="949"/>
      <c r="AK59" s="949"/>
      <c r="AL59" s="949"/>
      <c r="AM59" s="949"/>
      <c r="AN59" s="949"/>
      <c r="AO59" s="949"/>
      <c r="AP59" s="949"/>
      <c r="AQ59" s="949"/>
      <c r="AR59" s="949"/>
      <c r="AS59" s="949"/>
      <c r="AT59" s="949"/>
      <c r="AU59" s="949"/>
      <c r="AV59" s="949"/>
      <c r="AW59" s="949"/>
      <c r="AX59" s="1056"/>
      <c r="AY59" s="659"/>
      <c r="AZ59" s="659"/>
      <c r="BA59" s="659"/>
      <c r="BB59" s="659"/>
      <c r="BC59" s="659"/>
      <c r="BD59" s="659"/>
      <c r="BE59" s="659"/>
      <c r="BF59" s="659"/>
      <c r="BG59" s="571"/>
      <c r="BH59" s="658"/>
      <c r="BI59" s="659"/>
      <c r="BJ59" s="659"/>
      <c r="BK59" s="659"/>
      <c r="BL59" s="659"/>
      <c r="BM59" s="659"/>
      <c r="BN59" s="659"/>
      <c r="BO59" s="659"/>
      <c r="BP59" s="1253"/>
      <c r="BQ59" s="51"/>
      <c r="BR59" s="9"/>
      <c r="BS59" s="9"/>
    </row>
    <row r="60" spans="2:85" ht="4.9000000000000004" customHeight="1">
      <c r="B60" s="42"/>
      <c r="C60" s="1306"/>
      <c r="D60" s="1307"/>
      <c r="E60" s="1307"/>
      <c r="F60" s="1307"/>
      <c r="G60" s="1307"/>
      <c r="H60" s="1307"/>
      <c r="I60" s="1404"/>
      <c r="J60" s="1404"/>
      <c r="K60" s="1404"/>
      <c r="L60" s="1404"/>
      <c r="M60" s="1404"/>
      <c r="N60" s="1404"/>
      <c r="O60" s="1404"/>
      <c r="P60" s="1404"/>
      <c r="Q60" s="1404"/>
      <c r="R60" s="1404"/>
      <c r="S60" s="1404"/>
      <c r="T60" s="1404"/>
      <c r="U60" s="1404"/>
      <c r="V60" s="1405"/>
      <c r="W60" s="49"/>
      <c r="X60" s="1298"/>
      <c r="Y60" s="951"/>
      <c r="Z60" s="951"/>
      <c r="AA60" s="951"/>
      <c r="AB60" s="951"/>
      <c r="AC60" s="951"/>
      <c r="AD60" s="951"/>
      <c r="AE60" s="951"/>
      <c r="AF60" s="951"/>
      <c r="AG60" s="951"/>
      <c r="AH60" s="951"/>
      <c r="AI60" s="951"/>
      <c r="AJ60" s="951"/>
      <c r="AK60" s="951"/>
      <c r="AL60" s="951"/>
      <c r="AM60" s="951"/>
      <c r="AN60" s="951"/>
      <c r="AO60" s="951"/>
      <c r="AP60" s="951"/>
      <c r="AQ60" s="951"/>
      <c r="AR60" s="951"/>
      <c r="AS60" s="951"/>
      <c r="AT60" s="951"/>
      <c r="AU60" s="951"/>
      <c r="AV60" s="951"/>
      <c r="AW60" s="951"/>
      <c r="AX60" s="1299"/>
      <c r="AY60" s="659"/>
      <c r="AZ60" s="659"/>
      <c r="BA60" s="659"/>
      <c r="BB60" s="659"/>
      <c r="BC60" s="659"/>
      <c r="BD60" s="659"/>
      <c r="BE60" s="659"/>
      <c r="BF60" s="659"/>
      <c r="BG60" s="571"/>
      <c r="BH60" s="658"/>
      <c r="BI60" s="659"/>
      <c r="BJ60" s="659"/>
      <c r="BK60" s="659"/>
      <c r="BL60" s="659"/>
      <c r="BM60" s="659"/>
      <c r="BN60" s="659"/>
      <c r="BO60" s="659"/>
      <c r="BP60" s="1253"/>
      <c r="BQ60" s="51"/>
      <c r="BR60" s="9"/>
      <c r="BS60" s="9"/>
    </row>
    <row r="61" spans="2:85" ht="4.9000000000000004" customHeight="1">
      <c r="B61" s="42"/>
      <c r="C61" s="1306" t="s">
        <v>39</v>
      </c>
      <c r="D61" s="1307"/>
      <c r="E61" s="1307"/>
      <c r="F61" s="1307"/>
      <c r="G61" s="1307"/>
      <c r="H61" s="1307"/>
      <c r="I61" s="1332"/>
      <c r="J61" s="1332"/>
      <c r="K61" s="1332"/>
      <c r="L61" s="1332"/>
      <c r="M61" s="1332"/>
      <c r="N61" s="1332"/>
      <c r="O61" s="1332"/>
      <c r="P61" s="1332"/>
      <c r="Q61" s="1332"/>
      <c r="R61" s="1332"/>
      <c r="S61" s="1332"/>
      <c r="T61" s="1332"/>
      <c r="U61" s="1332"/>
      <c r="V61" s="1333"/>
      <c r="W61" s="49"/>
      <c r="X61" s="1318"/>
      <c r="Y61" s="1061"/>
      <c r="Z61" s="1061"/>
      <c r="AA61" s="1061"/>
      <c r="AB61" s="1061"/>
      <c r="AC61" s="1061"/>
      <c r="AD61" s="1061"/>
      <c r="AE61" s="1061"/>
      <c r="AF61" s="1061"/>
      <c r="AG61" s="1061"/>
      <c r="AH61" s="1061"/>
      <c r="AI61" s="1061"/>
      <c r="AJ61" s="1061"/>
      <c r="AK61" s="1061"/>
      <c r="AL61" s="1061"/>
      <c r="AM61" s="1061"/>
      <c r="AN61" s="1061"/>
      <c r="AO61" s="1061"/>
      <c r="AP61" s="1061"/>
      <c r="AQ61" s="1061"/>
      <c r="AR61" s="1061"/>
      <c r="AS61" s="1061"/>
      <c r="AT61" s="1061"/>
      <c r="AU61" s="1061"/>
      <c r="AV61" s="1061"/>
      <c r="AW61" s="1061"/>
      <c r="AX61" s="1319"/>
      <c r="AY61" s="657"/>
      <c r="AZ61" s="657"/>
      <c r="BA61" s="657"/>
      <c r="BB61" s="657"/>
      <c r="BC61" s="657"/>
      <c r="BD61" s="657"/>
      <c r="BE61" s="657"/>
      <c r="BF61" s="657"/>
      <c r="BG61" s="1260"/>
      <c r="BH61" s="656"/>
      <c r="BI61" s="657"/>
      <c r="BJ61" s="657"/>
      <c r="BK61" s="657"/>
      <c r="BL61" s="657"/>
      <c r="BM61" s="657"/>
      <c r="BN61" s="657"/>
      <c r="BO61" s="657"/>
      <c r="BP61" s="1248"/>
      <c r="BQ61" s="51"/>
      <c r="BR61" s="9"/>
      <c r="BS61" s="9"/>
    </row>
    <row r="62" spans="2:85" ht="4.9000000000000004" customHeight="1">
      <c r="B62" s="42"/>
      <c r="C62" s="1306"/>
      <c r="D62" s="1307"/>
      <c r="E62" s="1307"/>
      <c r="F62" s="1307"/>
      <c r="G62" s="1307"/>
      <c r="H62" s="1307"/>
      <c r="I62" s="1332"/>
      <c r="J62" s="1332"/>
      <c r="K62" s="1332"/>
      <c r="L62" s="1332"/>
      <c r="M62" s="1332"/>
      <c r="N62" s="1332"/>
      <c r="O62" s="1332"/>
      <c r="P62" s="1332"/>
      <c r="Q62" s="1332"/>
      <c r="R62" s="1332"/>
      <c r="S62" s="1332"/>
      <c r="T62" s="1332"/>
      <c r="U62" s="1332"/>
      <c r="V62" s="1333"/>
      <c r="W62" s="49"/>
      <c r="X62" s="1099"/>
      <c r="Y62" s="949"/>
      <c r="Z62" s="949"/>
      <c r="AA62" s="949"/>
      <c r="AB62" s="949"/>
      <c r="AC62" s="949"/>
      <c r="AD62" s="949"/>
      <c r="AE62" s="949"/>
      <c r="AF62" s="949"/>
      <c r="AG62" s="949"/>
      <c r="AH62" s="949"/>
      <c r="AI62" s="949"/>
      <c r="AJ62" s="949"/>
      <c r="AK62" s="949"/>
      <c r="AL62" s="949"/>
      <c r="AM62" s="949"/>
      <c r="AN62" s="949"/>
      <c r="AO62" s="949"/>
      <c r="AP62" s="949"/>
      <c r="AQ62" s="949"/>
      <c r="AR62" s="949"/>
      <c r="AS62" s="949"/>
      <c r="AT62" s="949"/>
      <c r="AU62" s="949"/>
      <c r="AV62" s="949"/>
      <c r="AW62" s="949"/>
      <c r="AX62" s="1056"/>
      <c r="AY62" s="659"/>
      <c r="AZ62" s="659"/>
      <c r="BA62" s="659"/>
      <c r="BB62" s="659"/>
      <c r="BC62" s="659"/>
      <c r="BD62" s="659"/>
      <c r="BE62" s="659"/>
      <c r="BF62" s="659"/>
      <c r="BG62" s="1261"/>
      <c r="BH62" s="658"/>
      <c r="BI62" s="659"/>
      <c r="BJ62" s="659"/>
      <c r="BK62" s="659"/>
      <c r="BL62" s="659"/>
      <c r="BM62" s="659"/>
      <c r="BN62" s="659"/>
      <c r="BO62" s="659"/>
      <c r="BP62" s="1249"/>
      <c r="BQ62" s="51"/>
      <c r="BR62" s="9"/>
      <c r="BS62" s="9"/>
    </row>
    <row r="63" spans="2:85" ht="4.9000000000000004" customHeight="1">
      <c r="B63" s="42"/>
      <c r="C63" s="1306"/>
      <c r="D63" s="1307"/>
      <c r="E63" s="1307"/>
      <c r="F63" s="1307"/>
      <c r="G63" s="1307"/>
      <c r="H63" s="1307"/>
      <c r="I63" s="1332"/>
      <c r="J63" s="1332"/>
      <c r="K63" s="1332"/>
      <c r="L63" s="1332"/>
      <c r="M63" s="1332"/>
      <c r="N63" s="1332"/>
      <c r="O63" s="1332"/>
      <c r="P63" s="1332"/>
      <c r="Q63" s="1332"/>
      <c r="R63" s="1332"/>
      <c r="S63" s="1332"/>
      <c r="T63" s="1332"/>
      <c r="U63" s="1332"/>
      <c r="V63" s="1333"/>
      <c r="W63" s="49"/>
      <c r="X63" s="1298"/>
      <c r="Y63" s="951"/>
      <c r="Z63" s="951"/>
      <c r="AA63" s="951"/>
      <c r="AB63" s="951"/>
      <c r="AC63" s="951"/>
      <c r="AD63" s="951"/>
      <c r="AE63" s="951"/>
      <c r="AF63" s="951"/>
      <c r="AG63" s="951"/>
      <c r="AH63" s="951"/>
      <c r="AI63" s="951"/>
      <c r="AJ63" s="951"/>
      <c r="AK63" s="951"/>
      <c r="AL63" s="951"/>
      <c r="AM63" s="951"/>
      <c r="AN63" s="951"/>
      <c r="AO63" s="951"/>
      <c r="AP63" s="951"/>
      <c r="AQ63" s="951"/>
      <c r="AR63" s="951"/>
      <c r="AS63" s="951"/>
      <c r="AT63" s="951"/>
      <c r="AU63" s="951"/>
      <c r="AV63" s="951"/>
      <c r="AW63" s="951"/>
      <c r="AX63" s="1299"/>
      <c r="AY63" s="661"/>
      <c r="AZ63" s="661"/>
      <c r="BA63" s="661"/>
      <c r="BB63" s="661"/>
      <c r="BC63" s="661"/>
      <c r="BD63" s="661"/>
      <c r="BE63" s="661"/>
      <c r="BF63" s="661"/>
      <c r="BG63" s="1300"/>
      <c r="BH63" s="660"/>
      <c r="BI63" s="661"/>
      <c r="BJ63" s="661"/>
      <c r="BK63" s="661"/>
      <c r="BL63" s="661"/>
      <c r="BM63" s="661"/>
      <c r="BN63" s="661"/>
      <c r="BO63" s="661"/>
      <c r="BP63" s="1250"/>
      <c r="BQ63" s="51"/>
      <c r="BR63" s="9"/>
      <c r="BS63" s="9"/>
    </row>
    <row r="64" spans="2:85" ht="4.9000000000000004" customHeight="1">
      <c r="B64" s="42"/>
      <c r="C64" s="1306" t="s">
        <v>40</v>
      </c>
      <c r="D64" s="1307"/>
      <c r="E64" s="1307"/>
      <c r="F64" s="1307"/>
      <c r="G64" s="1307"/>
      <c r="H64" s="1307"/>
      <c r="I64" s="1408"/>
      <c r="J64" s="1408"/>
      <c r="K64" s="1408"/>
      <c r="L64" s="1408"/>
      <c r="M64" s="1408"/>
      <c r="N64" s="1408"/>
      <c r="O64" s="1408"/>
      <c r="P64" s="1408"/>
      <c r="Q64" s="1408"/>
      <c r="R64" s="1408"/>
      <c r="S64" s="1408"/>
      <c r="T64" s="1408"/>
      <c r="U64" s="1409"/>
      <c r="V64" s="1231" t="s">
        <v>41</v>
      </c>
      <c r="W64" s="49"/>
      <c r="X64" s="1318"/>
      <c r="Y64" s="1061"/>
      <c r="Z64" s="1061"/>
      <c r="AA64" s="1061"/>
      <c r="AB64" s="1061"/>
      <c r="AC64" s="1061"/>
      <c r="AD64" s="1061"/>
      <c r="AE64" s="1061"/>
      <c r="AF64" s="1061"/>
      <c r="AG64" s="1061"/>
      <c r="AH64" s="1061"/>
      <c r="AI64" s="1061"/>
      <c r="AJ64" s="1061"/>
      <c r="AK64" s="1061"/>
      <c r="AL64" s="1061"/>
      <c r="AM64" s="1061"/>
      <c r="AN64" s="1061"/>
      <c r="AO64" s="1061"/>
      <c r="AP64" s="1061"/>
      <c r="AQ64" s="1061"/>
      <c r="AR64" s="1061"/>
      <c r="AS64" s="1061"/>
      <c r="AT64" s="1061"/>
      <c r="AU64" s="1061"/>
      <c r="AV64" s="1061"/>
      <c r="AW64" s="1061"/>
      <c r="AX64" s="1319"/>
      <c r="AY64" s="657"/>
      <c r="AZ64" s="657"/>
      <c r="BA64" s="657"/>
      <c r="BB64" s="657"/>
      <c r="BC64" s="657"/>
      <c r="BD64" s="657"/>
      <c r="BE64" s="657"/>
      <c r="BF64" s="657"/>
      <c r="BG64" s="1260"/>
      <c r="BH64" s="656"/>
      <c r="BI64" s="657"/>
      <c r="BJ64" s="657"/>
      <c r="BK64" s="657"/>
      <c r="BL64" s="657"/>
      <c r="BM64" s="657"/>
      <c r="BN64" s="657"/>
      <c r="BO64" s="657"/>
      <c r="BP64" s="1248"/>
      <c r="BQ64" s="51"/>
      <c r="BR64" s="9"/>
      <c r="BS64" s="9"/>
    </row>
    <row r="65" spans="2:71" ht="4.9000000000000004" customHeight="1">
      <c r="B65" s="42"/>
      <c r="C65" s="1306"/>
      <c r="D65" s="1307"/>
      <c r="E65" s="1307"/>
      <c r="F65" s="1307"/>
      <c r="G65" s="1307"/>
      <c r="H65" s="1307"/>
      <c r="I65" s="1408"/>
      <c r="J65" s="1408"/>
      <c r="K65" s="1408"/>
      <c r="L65" s="1408"/>
      <c r="M65" s="1408"/>
      <c r="N65" s="1408"/>
      <c r="O65" s="1408"/>
      <c r="P65" s="1408"/>
      <c r="Q65" s="1408"/>
      <c r="R65" s="1408"/>
      <c r="S65" s="1408"/>
      <c r="T65" s="1408"/>
      <c r="U65" s="1409"/>
      <c r="V65" s="1231"/>
      <c r="W65" s="49"/>
      <c r="X65" s="1099"/>
      <c r="Y65" s="949"/>
      <c r="Z65" s="949"/>
      <c r="AA65" s="949"/>
      <c r="AB65" s="949"/>
      <c r="AC65" s="949"/>
      <c r="AD65" s="949"/>
      <c r="AE65" s="949"/>
      <c r="AF65" s="949"/>
      <c r="AG65" s="949"/>
      <c r="AH65" s="949"/>
      <c r="AI65" s="949"/>
      <c r="AJ65" s="949"/>
      <c r="AK65" s="949"/>
      <c r="AL65" s="949"/>
      <c r="AM65" s="949"/>
      <c r="AN65" s="949"/>
      <c r="AO65" s="949"/>
      <c r="AP65" s="949"/>
      <c r="AQ65" s="949"/>
      <c r="AR65" s="949"/>
      <c r="AS65" s="949"/>
      <c r="AT65" s="949"/>
      <c r="AU65" s="949"/>
      <c r="AV65" s="949"/>
      <c r="AW65" s="949"/>
      <c r="AX65" s="1056"/>
      <c r="AY65" s="659"/>
      <c r="AZ65" s="659"/>
      <c r="BA65" s="659"/>
      <c r="BB65" s="659"/>
      <c r="BC65" s="659"/>
      <c r="BD65" s="659"/>
      <c r="BE65" s="659"/>
      <c r="BF65" s="659"/>
      <c r="BG65" s="1261"/>
      <c r="BH65" s="658"/>
      <c r="BI65" s="659"/>
      <c r="BJ65" s="659"/>
      <c r="BK65" s="659"/>
      <c r="BL65" s="659"/>
      <c r="BM65" s="659"/>
      <c r="BN65" s="659"/>
      <c r="BO65" s="659"/>
      <c r="BP65" s="1249"/>
      <c r="BQ65" s="51"/>
      <c r="BR65" s="9"/>
      <c r="BS65" s="9"/>
    </row>
    <row r="66" spans="2:71" ht="4.9000000000000004" customHeight="1" thickBot="1">
      <c r="B66" s="42"/>
      <c r="C66" s="1406"/>
      <c r="D66" s="1407"/>
      <c r="E66" s="1407"/>
      <c r="F66" s="1407"/>
      <c r="G66" s="1407"/>
      <c r="H66" s="1407"/>
      <c r="I66" s="1410"/>
      <c r="J66" s="1410"/>
      <c r="K66" s="1410"/>
      <c r="L66" s="1410"/>
      <c r="M66" s="1410"/>
      <c r="N66" s="1410"/>
      <c r="O66" s="1410"/>
      <c r="P66" s="1410"/>
      <c r="Q66" s="1410"/>
      <c r="R66" s="1410"/>
      <c r="S66" s="1410"/>
      <c r="T66" s="1410"/>
      <c r="U66" s="1411"/>
      <c r="V66" s="1232"/>
      <c r="W66" s="49"/>
      <c r="X66" s="1100"/>
      <c r="Y66" s="1058"/>
      <c r="Z66" s="1058"/>
      <c r="AA66" s="1058"/>
      <c r="AB66" s="1058"/>
      <c r="AC66" s="1058"/>
      <c r="AD66" s="1058"/>
      <c r="AE66" s="1058"/>
      <c r="AF66" s="1058"/>
      <c r="AG66" s="1058"/>
      <c r="AH66" s="1058"/>
      <c r="AI66" s="1058"/>
      <c r="AJ66" s="1058"/>
      <c r="AK66" s="1058"/>
      <c r="AL66" s="1058"/>
      <c r="AM66" s="1058"/>
      <c r="AN66" s="1058"/>
      <c r="AO66" s="1058"/>
      <c r="AP66" s="1058"/>
      <c r="AQ66" s="1058"/>
      <c r="AR66" s="1058"/>
      <c r="AS66" s="1058"/>
      <c r="AT66" s="1058"/>
      <c r="AU66" s="1058"/>
      <c r="AV66" s="1058"/>
      <c r="AW66" s="1058"/>
      <c r="AX66" s="1059"/>
      <c r="AY66" s="1262"/>
      <c r="AZ66" s="1262"/>
      <c r="BA66" s="1262"/>
      <c r="BB66" s="1262"/>
      <c r="BC66" s="1262"/>
      <c r="BD66" s="1262"/>
      <c r="BE66" s="1262"/>
      <c r="BF66" s="1262"/>
      <c r="BG66" s="1263"/>
      <c r="BH66" s="1324"/>
      <c r="BI66" s="1262"/>
      <c r="BJ66" s="1262"/>
      <c r="BK66" s="1262"/>
      <c r="BL66" s="1262"/>
      <c r="BM66" s="1262"/>
      <c r="BN66" s="1262"/>
      <c r="BO66" s="1262"/>
      <c r="BP66" s="1311"/>
      <c r="BQ66" s="51"/>
      <c r="BR66" s="9"/>
    </row>
    <row r="67" spans="2:71" ht="4.9000000000000004" customHeight="1">
      <c r="B67" s="42"/>
      <c r="C67" s="42"/>
      <c r="D67" s="42"/>
      <c r="E67" s="42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49"/>
      <c r="BO67" s="50"/>
      <c r="BP67" s="51"/>
      <c r="BQ67" s="51"/>
      <c r="BR67" s="9"/>
    </row>
    <row r="68" spans="2:71" ht="4.9000000000000004" customHeight="1">
      <c r="B68" s="42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49"/>
      <c r="BO68" s="50"/>
      <c r="BP68" s="51"/>
      <c r="BQ68" s="51"/>
      <c r="BR68" s="9"/>
    </row>
    <row r="69" spans="2:71" ht="4.9000000000000004" customHeight="1">
      <c r="B69" s="42"/>
      <c r="C69" s="793" t="s">
        <v>78</v>
      </c>
      <c r="D69" s="793"/>
      <c r="E69" s="793"/>
      <c r="F69" s="793"/>
      <c r="G69" s="793"/>
      <c r="H69" s="793"/>
      <c r="I69" s="793"/>
      <c r="J69" s="793"/>
      <c r="K69" s="793"/>
      <c r="L69" s="793"/>
      <c r="M69" s="793"/>
      <c r="N69" s="793"/>
      <c r="O69" s="793"/>
      <c r="P69" s="793"/>
      <c r="Q69" s="793"/>
      <c r="R69" s="793"/>
      <c r="S69" s="793"/>
      <c r="T69" s="793"/>
      <c r="U69" s="793"/>
      <c r="V69" s="793"/>
      <c r="W69" s="793"/>
      <c r="X69" s="793"/>
      <c r="Y69" s="793"/>
      <c r="Z69" s="793"/>
      <c r="AA69" s="793"/>
      <c r="AB69" s="793"/>
      <c r="AC69" s="793"/>
      <c r="AD69" s="793"/>
      <c r="AE69" s="793"/>
      <c r="AF69" s="793"/>
      <c r="AG69" s="793"/>
      <c r="AH69" s="793"/>
      <c r="AI69" s="793"/>
      <c r="AJ69" s="793"/>
      <c r="AK69" s="793"/>
      <c r="AL69" s="793"/>
      <c r="AM69" s="793"/>
      <c r="AN69" s="793"/>
      <c r="AO69" s="793"/>
      <c r="AP69" s="793"/>
      <c r="BO69" s="50"/>
      <c r="BP69" s="51"/>
      <c r="BQ69" s="51"/>
      <c r="BR69" s="9"/>
    </row>
    <row r="70" spans="2:71" ht="4.9000000000000004" customHeight="1">
      <c r="B70" s="42"/>
      <c r="C70" s="793"/>
      <c r="D70" s="793"/>
      <c r="E70" s="793"/>
      <c r="F70" s="793"/>
      <c r="G70" s="793"/>
      <c r="H70" s="793"/>
      <c r="I70" s="793"/>
      <c r="J70" s="793"/>
      <c r="K70" s="793"/>
      <c r="L70" s="793"/>
      <c r="M70" s="793"/>
      <c r="N70" s="793"/>
      <c r="O70" s="793"/>
      <c r="P70" s="793"/>
      <c r="Q70" s="793"/>
      <c r="R70" s="793"/>
      <c r="S70" s="793"/>
      <c r="T70" s="793"/>
      <c r="U70" s="793"/>
      <c r="V70" s="793"/>
      <c r="W70" s="793"/>
      <c r="X70" s="793"/>
      <c r="Y70" s="793"/>
      <c r="Z70" s="793"/>
      <c r="AA70" s="793"/>
      <c r="AB70" s="793"/>
      <c r="AC70" s="793"/>
      <c r="AD70" s="793"/>
      <c r="AE70" s="793"/>
      <c r="AF70" s="793"/>
      <c r="AG70" s="793"/>
      <c r="AH70" s="793"/>
      <c r="AI70" s="793"/>
      <c r="AJ70" s="793"/>
      <c r="AK70" s="793"/>
      <c r="AL70" s="793"/>
      <c r="AM70" s="793"/>
      <c r="AN70" s="793"/>
      <c r="AO70" s="793"/>
      <c r="AP70" s="793"/>
      <c r="BO70" s="50"/>
      <c r="BP70" s="51"/>
      <c r="BQ70" s="51"/>
      <c r="BR70" s="9"/>
      <c r="BS70" s="46"/>
    </row>
    <row r="71" spans="2:71" ht="4.9000000000000004" customHeight="1" thickBot="1">
      <c r="C71" s="794"/>
      <c r="D71" s="794"/>
      <c r="E71" s="794"/>
      <c r="F71" s="794"/>
      <c r="G71" s="794"/>
      <c r="H71" s="794"/>
      <c r="I71" s="794"/>
      <c r="J71" s="794"/>
      <c r="K71" s="794"/>
      <c r="L71" s="794"/>
      <c r="M71" s="794"/>
      <c r="N71" s="794"/>
      <c r="O71" s="794"/>
      <c r="P71" s="794"/>
      <c r="Q71" s="794"/>
      <c r="R71" s="794"/>
      <c r="S71" s="794"/>
      <c r="T71" s="794"/>
      <c r="U71" s="794"/>
      <c r="V71" s="794"/>
      <c r="W71" s="794"/>
      <c r="X71" s="794"/>
      <c r="Y71" s="794"/>
      <c r="Z71" s="794"/>
      <c r="AA71" s="794"/>
      <c r="AB71" s="794"/>
      <c r="AC71" s="794"/>
      <c r="AD71" s="794"/>
      <c r="AE71" s="794"/>
      <c r="AF71" s="794"/>
      <c r="AG71" s="794"/>
      <c r="AH71" s="794"/>
      <c r="AI71" s="794"/>
      <c r="AJ71" s="794"/>
      <c r="AK71" s="794"/>
      <c r="AL71" s="794"/>
      <c r="AM71" s="794"/>
      <c r="AN71" s="794"/>
      <c r="AO71" s="794"/>
      <c r="AP71" s="794"/>
      <c r="AT71" s="64"/>
      <c r="AU71" s="64"/>
      <c r="AV71" s="64"/>
      <c r="AW71" s="64"/>
      <c r="AX71" s="64"/>
      <c r="AY71" s="64"/>
      <c r="AZ71" s="64"/>
      <c r="BA71" s="64"/>
      <c r="BB71" s="64"/>
      <c r="BC71" s="64"/>
      <c r="BD71" s="64"/>
      <c r="BO71" s="50"/>
      <c r="BP71" s="51"/>
      <c r="BQ71" s="51"/>
      <c r="BR71" s="9"/>
      <c r="BS71" s="46"/>
    </row>
    <row r="72" spans="2:71" ht="4.9000000000000004" customHeight="1">
      <c r="C72" s="1412"/>
      <c r="D72" s="1413"/>
      <c r="E72" s="1413"/>
      <c r="F72" s="1413"/>
      <c r="G72" s="1413"/>
      <c r="H72" s="1413"/>
      <c r="I72" s="1413"/>
      <c r="J72" s="1413"/>
      <c r="K72" s="1413"/>
      <c r="L72" s="1413"/>
      <c r="M72" s="1416" t="s">
        <v>53</v>
      </c>
      <c r="N72" s="1416"/>
      <c r="O72" s="1416"/>
      <c r="P72" s="1416"/>
      <c r="Q72" s="1416"/>
      <c r="R72" s="1416"/>
      <c r="S72" s="1416"/>
      <c r="T72" s="1416"/>
      <c r="U72" s="1416"/>
      <c r="V72" s="1416"/>
      <c r="W72" s="1416"/>
      <c r="X72" s="1418" t="s">
        <v>54</v>
      </c>
      <c r="Y72" s="1419"/>
      <c r="Z72" s="1419"/>
      <c r="AA72" s="1419"/>
      <c r="AB72" s="1419"/>
      <c r="AC72" s="1419"/>
      <c r="AD72" s="1419"/>
      <c r="AE72" s="1419"/>
      <c r="AF72" s="1419"/>
      <c r="AG72" s="1419"/>
      <c r="AH72" s="1420"/>
      <c r="AI72" s="1257" t="s">
        <v>55</v>
      </c>
      <c r="AJ72" s="1257"/>
      <c r="AK72" s="1257"/>
      <c r="AL72" s="1257"/>
      <c r="AM72" s="1257"/>
      <c r="AN72" s="1257"/>
      <c r="AO72" s="1257"/>
      <c r="AP72" s="1257"/>
      <c r="AQ72" s="1257"/>
      <c r="AR72" s="1257"/>
      <c r="AS72" s="1415"/>
      <c r="AT72" s="1421" t="s">
        <v>56</v>
      </c>
      <c r="AU72" s="1422"/>
      <c r="AV72" s="1422"/>
      <c r="AW72" s="1422"/>
      <c r="AX72" s="1422"/>
      <c r="AY72" s="1422"/>
      <c r="AZ72" s="1422"/>
      <c r="BA72" s="1422"/>
      <c r="BB72" s="1422"/>
      <c r="BC72" s="1422"/>
      <c r="BD72" s="1423"/>
      <c r="BE72" s="1257" t="s">
        <v>57</v>
      </c>
      <c r="BF72" s="1257"/>
      <c r="BG72" s="1257"/>
      <c r="BH72" s="1257"/>
      <c r="BI72" s="1257"/>
      <c r="BJ72" s="1257"/>
      <c r="BK72" s="1257"/>
      <c r="BL72" s="1257"/>
      <c r="BM72" s="1257"/>
      <c r="BN72" s="1257"/>
      <c r="BO72" s="1257"/>
      <c r="BP72" s="1258"/>
      <c r="BQ72" s="51"/>
    </row>
    <row r="73" spans="2:71" ht="4.9000000000000004" customHeight="1">
      <c r="C73" s="1414"/>
      <c r="D73" s="1125"/>
      <c r="E73" s="1125"/>
      <c r="F73" s="1125"/>
      <c r="G73" s="1125"/>
      <c r="H73" s="1125"/>
      <c r="I73" s="1125"/>
      <c r="J73" s="1125"/>
      <c r="K73" s="1125"/>
      <c r="L73" s="1125"/>
      <c r="M73" s="1417"/>
      <c r="N73" s="1417"/>
      <c r="O73" s="1417"/>
      <c r="P73" s="1417"/>
      <c r="Q73" s="1417"/>
      <c r="R73" s="1417"/>
      <c r="S73" s="1417"/>
      <c r="T73" s="1417"/>
      <c r="U73" s="1417"/>
      <c r="V73" s="1417"/>
      <c r="W73" s="1417"/>
      <c r="X73" s="1421"/>
      <c r="Y73" s="1422"/>
      <c r="Z73" s="1422"/>
      <c r="AA73" s="1422"/>
      <c r="AB73" s="1422"/>
      <c r="AC73" s="1422"/>
      <c r="AD73" s="1422"/>
      <c r="AE73" s="1422"/>
      <c r="AF73" s="1422"/>
      <c r="AG73" s="1422"/>
      <c r="AH73" s="1423"/>
      <c r="AI73" s="830"/>
      <c r="AJ73" s="830"/>
      <c r="AK73" s="830"/>
      <c r="AL73" s="830"/>
      <c r="AM73" s="830"/>
      <c r="AN73" s="830"/>
      <c r="AO73" s="830"/>
      <c r="AP73" s="830"/>
      <c r="AQ73" s="830"/>
      <c r="AR73" s="830"/>
      <c r="AS73" s="831"/>
      <c r="AT73" s="1421"/>
      <c r="AU73" s="1422"/>
      <c r="AV73" s="1422"/>
      <c r="AW73" s="1422"/>
      <c r="AX73" s="1422"/>
      <c r="AY73" s="1422"/>
      <c r="AZ73" s="1422"/>
      <c r="BA73" s="1422"/>
      <c r="BB73" s="1422"/>
      <c r="BC73" s="1422"/>
      <c r="BD73" s="1423"/>
      <c r="BE73" s="830"/>
      <c r="BF73" s="830"/>
      <c r="BG73" s="830"/>
      <c r="BH73" s="830"/>
      <c r="BI73" s="830"/>
      <c r="BJ73" s="830"/>
      <c r="BK73" s="830"/>
      <c r="BL73" s="830"/>
      <c r="BM73" s="830"/>
      <c r="BN73" s="830"/>
      <c r="BO73" s="830"/>
      <c r="BP73" s="1259"/>
      <c r="BQ73" s="51"/>
    </row>
    <row r="74" spans="2:71" ht="4.9000000000000004" customHeight="1">
      <c r="C74" s="1414"/>
      <c r="D74" s="1125"/>
      <c r="E74" s="1125"/>
      <c r="F74" s="1125"/>
      <c r="G74" s="1125"/>
      <c r="H74" s="1125"/>
      <c r="I74" s="1125"/>
      <c r="J74" s="1125"/>
      <c r="K74" s="1125"/>
      <c r="L74" s="1125"/>
      <c r="M74" s="1417"/>
      <c r="N74" s="1417"/>
      <c r="O74" s="1417"/>
      <c r="P74" s="1417"/>
      <c r="Q74" s="1417"/>
      <c r="R74" s="1417"/>
      <c r="S74" s="1417"/>
      <c r="T74" s="1417"/>
      <c r="U74" s="1417"/>
      <c r="V74" s="1417"/>
      <c r="W74" s="1417"/>
      <c r="X74" s="1421"/>
      <c r="Y74" s="1422"/>
      <c r="Z74" s="1422"/>
      <c r="AA74" s="1422"/>
      <c r="AB74" s="1422"/>
      <c r="AC74" s="1422"/>
      <c r="AD74" s="1422"/>
      <c r="AE74" s="1422"/>
      <c r="AF74" s="1422"/>
      <c r="AG74" s="1422"/>
      <c r="AH74" s="1423"/>
      <c r="AI74" s="824" t="s">
        <v>58</v>
      </c>
      <c r="AJ74" s="824"/>
      <c r="AK74" s="824"/>
      <c r="AL74" s="824"/>
      <c r="AM74" s="824"/>
      <c r="AN74" s="824"/>
      <c r="AO74" s="824"/>
      <c r="AP74" s="824"/>
      <c r="AQ74" s="824"/>
      <c r="AR74" s="824"/>
      <c r="AS74" s="825"/>
      <c r="AT74" s="1421"/>
      <c r="AU74" s="1422"/>
      <c r="AV74" s="1422"/>
      <c r="AW74" s="1422"/>
      <c r="AX74" s="1422"/>
      <c r="AY74" s="1422"/>
      <c r="AZ74" s="1422"/>
      <c r="BA74" s="1422"/>
      <c r="BB74" s="1422"/>
      <c r="BC74" s="1422"/>
      <c r="BD74" s="1423"/>
      <c r="BE74" s="824" t="s">
        <v>59</v>
      </c>
      <c r="BF74" s="824"/>
      <c r="BG74" s="824"/>
      <c r="BH74" s="824"/>
      <c r="BI74" s="824"/>
      <c r="BJ74" s="824"/>
      <c r="BK74" s="824"/>
      <c r="BL74" s="824"/>
      <c r="BM74" s="824"/>
      <c r="BN74" s="824"/>
      <c r="BO74" s="824"/>
      <c r="BP74" s="1273"/>
      <c r="BQ74" s="51"/>
    </row>
    <row r="75" spans="2:71" ht="4.9000000000000004" customHeight="1">
      <c r="C75" s="1414"/>
      <c r="D75" s="1125"/>
      <c r="E75" s="1125"/>
      <c r="F75" s="1125"/>
      <c r="G75" s="1125"/>
      <c r="H75" s="1125"/>
      <c r="I75" s="1125"/>
      <c r="J75" s="1125"/>
      <c r="K75" s="1125"/>
      <c r="L75" s="1125"/>
      <c r="M75" s="1417"/>
      <c r="N75" s="1417"/>
      <c r="O75" s="1417"/>
      <c r="P75" s="1417"/>
      <c r="Q75" s="1417"/>
      <c r="R75" s="1417"/>
      <c r="S75" s="1417"/>
      <c r="T75" s="1417"/>
      <c r="U75" s="1417"/>
      <c r="V75" s="1417"/>
      <c r="W75" s="1417"/>
      <c r="X75" s="1424"/>
      <c r="Y75" s="1425"/>
      <c r="Z75" s="1425"/>
      <c r="AA75" s="1425"/>
      <c r="AB75" s="1425"/>
      <c r="AC75" s="1425"/>
      <c r="AD75" s="1425"/>
      <c r="AE75" s="1425"/>
      <c r="AF75" s="1425"/>
      <c r="AG75" s="1425"/>
      <c r="AH75" s="1426"/>
      <c r="AI75" s="827"/>
      <c r="AJ75" s="827"/>
      <c r="AK75" s="827"/>
      <c r="AL75" s="827"/>
      <c r="AM75" s="827"/>
      <c r="AN75" s="827"/>
      <c r="AO75" s="827"/>
      <c r="AP75" s="827"/>
      <c r="AQ75" s="827"/>
      <c r="AR75" s="827"/>
      <c r="AS75" s="828"/>
      <c r="AT75" s="1424"/>
      <c r="AU75" s="1425"/>
      <c r="AV75" s="1425"/>
      <c r="AW75" s="1425"/>
      <c r="AX75" s="1425"/>
      <c r="AY75" s="1425"/>
      <c r="AZ75" s="1425"/>
      <c r="BA75" s="1425"/>
      <c r="BB75" s="1425"/>
      <c r="BC75" s="1425"/>
      <c r="BD75" s="1426"/>
      <c r="BE75" s="824"/>
      <c r="BF75" s="824"/>
      <c r="BG75" s="824"/>
      <c r="BH75" s="824"/>
      <c r="BI75" s="824"/>
      <c r="BJ75" s="824"/>
      <c r="BK75" s="824"/>
      <c r="BL75" s="824"/>
      <c r="BM75" s="824"/>
      <c r="BN75" s="824"/>
      <c r="BO75" s="824"/>
      <c r="BP75" s="1273"/>
      <c r="BQ75" s="51"/>
    </row>
    <row r="76" spans="2:71" ht="4.9000000000000004" customHeight="1">
      <c r="C76" s="1330" t="s">
        <v>60</v>
      </c>
      <c r="D76" s="1331"/>
      <c r="E76" s="1331"/>
      <c r="F76" s="1331"/>
      <c r="G76" s="1331"/>
      <c r="H76" s="1329" t="s">
        <v>19</v>
      </c>
      <c r="I76" s="1329"/>
      <c r="J76" s="1329"/>
      <c r="K76" s="1329"/>
      <c r="L76" s="1329"/>
      <c r="M76" s="1312"/>
      <c r="N76" s="1313"/>
      <c r="O76" s="1313"/>
      <c r="P76" s="1313"/>
      <c r="Q76" s="1313"/>
      <c r="R76" s="1313"/>
      <c r="S76" s="1313"/>
      <c r="T76" s="1313"/>
      <c r="U76" s="1313"/>
      <c r="V76" s="1313"/>
      <c r="W76" s="1053" t="s">
        <v>18</v>
      </c>
      <c r="X76" s="1047"/>
      <c r="Y76" s="1048"/>
      <c r="Z76" s="1048"/>
      <c r="AA76" s="1048"/>
      <c r="AB76" s="1048"/>
      <c r="AC76" s="1048"/>
      <c r="AD76" s="1048"/>
      <c r="AE76" s="1048"/>
      <c r="AF76" s="1048"/>
      <c r="AG76" s="1048"/>
      <c r="AH76" s="1053" t="s">
        <v>18</v>
      </c>
      <c r="AI76" s="1047"/>
      <c r="AJ76" s="1048"/>
      <c r="AK76" s="1048"/>
      <c r="AL76" s="1048"/>
      <c r="AM76" s="1048"/>
      <c r="AN76" s="1048"/>
      <c r="AO76" s="1048"/>
      <c r="AP76" s="1048"/>
      <c r="AQ76" s="1048"/>
      <c r="AR76" s="1048"/>
      <c r="AS76" s="1053" t="s">
        <v>18</v>
      </c>
      <c r="AT76" s="1334"/>
      <c r="AU76" s="1335"/>
      <c r="AV76" s="1335"/>
      <c r="AW76" s="1335"/>
      <c r="AX76" s="1335"/>
      <c r="AY76" s="1335"/>
      <c r="AZ76" s="1335"/>
      <c r="BA76" s="1335"/>
      <c r="BB76" s="1335"/>
      <c r="BC76" s="1335"/>
      <c r="BD76" s="1430" t="s">
        <v>18</v>
      </c>
      <c r="BE76" s="1288" t="s">
        <v>61</v>
      </c>
      <c r="BF76" s="1285"/>
      <c r="BG76" s="1286"/>
      <c r="BH76" s="1286"/>
      <c r="BI76" s="1286"/>
      <c r="BJ76" s="1286"/>
      <c r="BK76" s="1286"/>
      <c r="BL76" s="1286"/>
      <c r="BM76" s="1286"/>
      <c r="BN76" s="1286"/>
      <c r="BO76" s="1287"/>
      <c r="BP76" s="1283" t="s">
        <v>18</v>
      </c>
      <c r="BQ76" s="51"/>
    </row>
    <row r="77" spans="2:71" ht="4.9000000000000004" customHeight="1">
      <c r="C77" s="1330"/>
      <c r="D77" s="1331"/>
      <c r="E77" s="1331"/>
      <c r="F77" s="1331"/>
      <c r="G77" s="1331"/>
      <c r="H77" s="1329"/>
      <c r="I77" s="1329"/>
      <c r="J77" s="1329"/>
      <c r="K77" s="1329"/>
      <c r="L77" s="1329"/>
      <c r="M77" s="1314"/>
      <c r="N77" s="1315"/>
      <c r="O77" s="1315"/>
      <c r="P77" s="1315"/>
      <c r="Q77" s="1315"/>
      <c r="R77" s="1315"/>
      <c r="S77" s="1315"/>
      <c r="T77" s="1315"/>
      <c r="U77" s="1315"/>
      <c r="V77" s="1315"/>
      <c r="W77" s="1054"/>
      <c r="X77" s="1049"/>
      <c r="Y77" s="1050"/>
      <c r="Z77" s="1050"/>
      <c r="AA77" s="1050"/>
      <c r="AB77" s="1050"/>
      <c r="AC77" s="1050"/>
      <c r="AD77" s="1050"/>
      <c r="AE77" s="1050"/>
      <c r="AF77" s="1050"/>
      <c r="AG77" s="1050"/>
      <c r="AH77" s="1054"/>
      <c r="AI77" s="1049"/>
      <c r="AJ77" s="1050"/>
      <c r="AK77" s="1050"/>
      <c r="AL77" s="1050"/>
      <c r="AM77" s="1050"/>
      <c r="AN77" s="1050"/>
      <c r="AO77" s="1050"/>
      <c r="AP77" s="1050"/>
      <c r="AQ77" s="1050"/>
      <c r="AR77" s="1050"/>
      <c r="AS77" s="1054"/>
      <c r="AT77" s="1336"/>
      <c r="AU77" s="1337"/>
      <c r="AV77" s="1337"/>
      <c r="AW77" s="1337"/>
      <c r="AX77" s="1337"/>
      <c r="AY77" s="1337"/>
      <c r="AZ77" s="1337"/>
      <c r="BA77" s="1337"/>
      <c r="BB77" s="1337"/>
      <c r="BC77" s="1337"/>
      <c r="BD77" s="1431"/>
      <c r="BE77" s="1288"/>
      <c r="BF77" s="1285"/>
      <c r="BG77" s="1286"/>
      <c r="BH77" s="1286"/>
      <c r="BI77" s="1286"/>
      <c r="BJ77" s="1286"/>
      <c r="BK77" s="1286"/>
      <c r="BL77" s="1286"/>
      <c r="BM77" s="1286"/>
      <c r="BN77" s="1286"/>
      <c r="BO77" s="1287"/>
      <c r="BP77" s="1283"/>
      <c r="BQ77" s="51"/>
    </row>
    <row r="78" spans="2:71" ht="4.9000000000000004" customHeight="1">
      <c r="C78" s="1330"/>
      <c r="D78" s="1331"/>
      <c r="E78" s="1331"/>
      <c r="F78" s="1331"/>
      <c r="G78" s="1331"/>
      <c r="H78" s="1329"/>
      <c r="I78" s="1329"/>
      <c r="J78" s="1329"/>
      <c r="K78" s="1329"/>
      <c r="L78" s="1329"/>
      <c r="M78" s="1314"/>
      <c r="N78" s="1315"/>
      <c r="O78" s="1315"/>
      <c r="P78" s="1315"/>
      <c r="Q78" s="1315"/>
      <c r="R78" s="1315"/>
      <c r="S78" s="1315"/>
      <c r="T78" s="1315"/>
      <c r="U78" s="1315"/>
      <c r="V78" s="1315"/>
      <c r="W78" s="1054"/>
      <c r="X78" s="1049"/>
      <c r="Y78" s="1050"/>
      <c r="Z78" s="1050"/>
      <c r="AA78" s="1050"/>
      <c r="AB78" s="1050"/>
      <c r="AC78" s="1050"/>
      <c r="AD78" s="1050"/>
      <c r="AE78" s="1050"/>
      <c r="AF78" s="1050"/>
      <c r="AG78" s="1050"/>
      <c r="AH78" s="1054"/>
      <c r="AI78" s="1049"/>
      <c r="AJ78" s="1050"/>
      <c r="AK78" s="1050"/>
      <c r="AL78" s="1050"/>
      <c r="AM78" s="1050"/>
      <c r="AN78" s="1050"/>
      <c r="AO78" s="1050"/>
      <c r="AP78" s="1050"/>
      <c r="AQ78" s="1050"/>
      <c r="AR78" s="1050"/>
      <c r="AS78" s="1054"/>
      <c r="AT78" s="1336"/>
      <c r="AU78" s="1337"/>
      <c r="AV78" s="1337"/>
      <c r="AW78" s="1337"/>
      <c r="AX78" s="1337"/>
      <c r="AY78" s="1337"/>
      <c r="AZ78" s="1337"/>
      <c r="BA78" s="1337"/>
      <c r="BB78" s="1337"/>
      <c r="BC78" s="1337"/>
      <c r="BD78" s="1431"/>
      <c r="BE78" s="1288"/>
      <c r="BF78" s="1285"/>
      <c r="BG78" s="1286"/>
      <c r="BH78" s="1286"/>
      <c r="BI78" s="1286"/>
      <c r="BJ78" s="1286"/>
      <c r="BK78" s="1286"/>
      <c r="BL78" s="1286"/>
      <c r="BM78" s="1286"/>
      <c r="BN78" s="1286"/>
      <c r="BO78" s="1287"/>
      <c r="BP78" s="1283"/>
      <c r="BQ78" s="51"/>
    </row>
    <row r="79" spans="2:71" s="46" customFormat="1" ht="4.9000000000000004" customHeight="1">
      <c r="C79" s="1330"/>
      <c r="D79" s="1331"/>
      <c r="E79" s="1331"/>
      <c r="F79" s="1331"/>
      <c r="G79" s="1331"/>
      <c r="H79" s="1329"/>
      <c r="I79" s="1329"/>
      <c r="J79" s="1329"/>
      <c r="K79" s="1329"/>
      <c r="L79" s="1329"/>
      <c r="M79" s="1316"/>
      <c r="N79" s="1317"/>
      <c r="O79" s="1317"/>
      <c r="P79" s="1317"/>
      <c r="Q79" s="1317"/>
      <c r="R79" s="1317"/>
      <c r="S79" s="1317"/>
      <c r="T79" s="1317"/>
      <c r="U79" s="1317"/>
      <c r="V79" s="1317"/>
      <c r="W79" s="1055"/>
      <c r="X79" s="1051"/>
      <c r="Y79" s="1052"/>
      <c r="Z79" s="1052"/>
      <c r="AA79" s="1052"/>
      <c r="AB79" s="1052"/>
      <c r="AC79" s="1052"/>
      <c r="AD79" s="1052"/>
      <c r="AE79" s="1052"/>
      <c r="AF79" s="1052"/>
      <c r="AG79" s="1052"/>
      <c r="AH79" s="1055"/>
      <c r="AI79" s="1051"/>
      <c r="AJ79" s="1052"/>
      <c r="AK79" s="1052"/>
      <c r="AL79" s="1052"/>
      <c r="AM79" s="1052"/>
      <c r="AN79" s="1052"/>
      <c r="AO79" s="1052"/>
      <c r="AP79" s="1052"/>
      <c r="AQ79" s="1052"/>
      <c r="AR79" s="1052"/>
      <c r="AS79" s="1055"/>
      <c r="AT79" s="1336"/>
      <c r="AU79" s="1337"/>
      <c r="AV79" s="1337"/>
      <c r="AW79" s="1337"/>
      <c r="AX79" s="1337"/>
      <c r="AY79" s="1337"/>
      <c r="AZ79" s="1337"/>
      <c r="BA79" s="1337"/>
      <c r="BB79" s="1337"/>
      <c r="BC79" s="1337"/>
      <c r="BD79" s="1431"/>
      <c r="BE79" s="1288"/>
      <c r="BF79" s="1285"/>
      <c r="BG79" s="1286"/>
      <c r="BH79" s="1286"/>
      <c r="BI79" s="1286"/>
      <c r="BJ79" s="1286"/>
      <c r="BK79" s="1286"/>
      <c r="BL79" s="1286"/>
      <c r="BM79" s="1286"/>
      <c r="BN79" s="1286"/>
      <c r="BO79" s="1287"/>
      <c r="BP79" s="1283"/>
      <c r="BQ79" s="51"/>
    </row>
    <row r="80" spans="2:71" s="46" customFormat="1" ht="4.9000000000000004" customHeight="1">
      <c r="C80" s="1330"/>
      <c r="D80" s="1331"/>
      <c r="E80" s="1331"/>
      <c r="F80" s="1331"/>
      <c r="G80" s="1331"/>
      <c r="H80" s="1329" t="s">
        <v>20</v>
      </c>
      <c r="I80" s="1329"/>
      <c r="J80" s="1329"/>
      <c r="K80" s="1329"/>
      <c r="L80" s="1329"/>
      <c r="M80" s="1264"/>
      <c r="N80" s="1265"/>
      <c r="O80" s="1265"/>
      <c r="P80" s="1265"/>
      <c r="Q80" s="1265"/>
      <c r="R80" s="1265"/>
      <c r="S80" s="1265"/>
      <c r="T80" s="1265"/>
      <c r="U80" s="1265"/>
      <c r="V80" s="1265"/>
      <c r="W80" s="1270"/>
      <c r="X80" s="1264"/>
      <c r="Y80" s="1265"/>
      <c r="Z80" s="1265"/>
      <c r="AA80" s="1265"/>
      <c r="AB80" s="1265"/>
      <c r="AC80" s="1265"/>
      <c r="AD80" s="1265"/>
      <c r="AE80" s="1265"/>
      <c r="AF80" s="1265"/>
      <c r="AG80" s="1265"/>
      <c r="AH80" s="1270"/>
      <c r="AI80" s="1047"/>
      <c r="AJ80" s="1048"/>
      <c r="AK80" s="1048"/>
      <c r="AL80" s="1048"/>
      <c r="AM80" s="1048"/>
      <c r="AN80" s="1048"/>
      <c r="AO80" s="1048"/>
      <c r="AP80" s="1048"/>
      <c r="AQ80" s="1048"/>
      <c r="AR80" s="1048"/>
      <c r="AS80" s="1053"/>
      <c r="AT80" s="1336"/>
      <c r="AU80" s="1337"/>
      <c r="AV80" s="1337"/>
      <c r="AW80" s="1337"/>
      <c r="AX80" s="1337"/>
      <c r="AY80" s="1337"/>
      <c r="AZ80" s="1337"/>
      <c r="BA80" s="1337"/>
      <c r="BB80" s="1337"/>
      <c r="BC80" s="1337"/>
      <c r="BD80" s="1431"/>
      <c r="BE80" s="1289" t="s">
        <v>62</v>
      </c>
      <c r="BF80" s="1292"/>
      <c r="BG80" s="1292"/>
      <c r="BH80" s="1292"/>
      <c r="BI80" s="1292"/>
      <c r="BJ80" s="1292"/>
      <c r="BK80" s="1292"/>
      <c r="BL80" s="1292"/>
      <c r="BM80" s="1292"/>
      <c r="BN80" s="1292"/>
      <c r="BO80" s="1292"/>
      <c r="BP80" s="1070"/>
      <c r="BQ80" s="51"/>
    </row>
    <row r="81" spans="2:133" s="46" customFormat="1" ht="4.9000000000000004" customHeight="1">
      <c r="C81" s="1330"/>
      <c r="D81" s="1331"/>
      <c r="E81" s="1331"/>
      <c r="F81" s="1331"/>
      <c r="G81" s="1331"/>
      <c r="H81" s="1329"/>
      <c r="I81" s="1329"/>
      <c r="J81" s="1329"/>
      <c r="K81" s="1329"/>
      <c r="L81" s="1329"/>
      <c r="M81" s="1266"/>
      <c r="N81" s="1267"/>
      <c r="O81" s="1267"/>
      <c r="P81" s="1267"/>
      <c r="Q81" s="1267"/>
      <c r="R81" s="1267"/>
      <c r="S81" s="1267"/>
      <c r="T81" s="1267"/>
      <c r="U81" s="1267"/>
      <c r="V81" s="1267"/>
      <c r="W81" s="1271"/>
      <c r="X81" s="1266"/>
      <c r="Y81" s="1267"/>
      <c r="Z81" s="1267"/>
      <c r="AA81" s="1267"/>
      <c r="AB81" s="1267"/>
      <c r="AC81" s="1267"/>
      <c r="AD81" s="1267"/>
      <c r="AE81" s="1267"/>
      <c r="AF81" s="1267"/>
      <c r="AG81" s="1267"/>
      <c r="AH81" s="1271"/>
      <c r="AI81" s="1049"/>
      <c r="AJ81" s="1050"/>
      <c r="AK81" s="1050"/>
      <c r="AL81" s="1050"/>
      <c r="AM81" s="1050"/>
      <c r="AN81" s="1050"/>
      <c r="AO81" s="1050"/>
      <c r="AP81" s="1050"/>
      <c r="AQ81" s="1050"/>
      <c r="AR81" s="1050"/>
      <c r="AS81" s="1054"/>
      <c r="AT81" s="1336"/>
      <c r="AU81" s="1337"/>
      <c r="AV81" s="1337"/>
      <c r="AW81" s="1337"/>
      <c r="AX81" s="1337"/>
      <c r="AY81" s="1337"/>
      <c r="AZ81" s="1337"/>
      <c r="BA81" s="1337"/>
      <c r="BB81" s="1337"/>
      <c r="BC81" s="1337"/>
      <c r="BD81" s="1431"/>
      <c r="BE81" s="1290"/>
      <c r="BF81" s="1092"/>
      <c r="BG81" s="1092"/>
      <c r="BH81" s="1092"/>
      <c r="BI81" s="1092"/>
      <c r="BJ81" s="1092"/>
      <c r="BK81" s="1092"/>
      <c r="BL81" s="1092"/>
      <c r="BM81" s="1092"/>
      <c r="BN81" s="1092"/>
      <c r="BO81" s="1092"/>
      <c r="BP81" s="1071"/>
      <c r="BQ81" s="51"/>
    </row>
    <row r="82" spans="2:133" s="46" customFormat="1" ht="4.9000000000000004" customHeight="1">
      <c r="C82" s="1330"/>
      <c r="D82" s="1331"/>
      <c r="E82" s="1331"/>
      <c r="F82" s="1331"/>
      <c r="G82" s="1331"/>
      <c r="H82" s="1329"/>
      <c r="I82" s="1329"/>
      <c r="J82" s="1329"/>
      <c r="K82" s="1329"/>
      <c r="L82" s="1329"/>
      <c r="M82" s="1266"/>
      <c r="N82" s="1267"/>
      <c r="O82" s="1267"/>
      <c r="P82" s="1267"/>
      <c r="Q82" s="1267"/>
      <c r="R82" s="1267"/>
      <c r="S82" s="1267"/>
      <c r="T82" s="1267"/>
      <c r="U82" s="1267"/>
      <c r="V82" s="1267"/>
      <c r="W82" s="1271"/>
      <c r="X82" s="1266"/>
      <c r="Y82" s="1267"/>
      <c r="Z82" s="1267"/>
      <c r="AA82" s="1267"/>
      <c r="AB82" s="1267"/>
      <c r="AC82" s="1267"/>
      <c r="AD82" s="1267"/>
      <c r="AE82" s="1267"/>
      <c r="AF82" s="1267"/>
      <c r="AG82" s="1267"/>
      <c r="AH82" s="1271"/>
      <c r="AI82" s="1049"/>
      <c r="AJ82" s="1050"/>
      <c r="AK82" s="1050"/>
      <c r="AL82" s="1050"/>
      <c r="AM82" s="1050"/>
      <c r="AN82" s="1050"/>
      <c r="AO82" s="1050"/>
      <c r="AP82" s="1050"/>
      <c r="AQ82" s="1050"/>
      <c r="AR82" s="1050"/>
      <c r="AS82" s="1054"/>
      <c r="AT82" s="1336"/>
      <c r="AU82" s="1337"/>
      <c r="AV82" s="1337"/>
      <c r="AW82" s="1337"/>
      <c r="AX82" s="1337"/>
      <c r="AY82" s="1337"/>
      <c r="AZ82" s="1337"/>
      <c r="BA82" s="1337"/>
      <c r="BB82" s="1337"/>
      <c r="BC82" s="1337"/>
      <c r="BD82" s="1431"/>
      <c r="BE82" s="1290"/>
      <c r="BF82" s="1092"/>
      <c r="BG82" s="1092"/>
      <c r="BH82" s="1092"/>
      <c r="BI82" s="1092"/>
      <c r="BJ82" s="1092"/>
      <c r="BK82" s="1092"/>
      <c r="BL82" s="1092"/>
      <c r="BM82" s="1092"/>
      <c r="BN82" s="1092"/>
      <c r="BO82" s="1092"/>
      <c r="BP82" s="1071"/>
      <c r="BQ82" s="51"/>
    </row>
    <row r="83" spans="2:133" s="46" customFormat="1" ht="4.9000000000000004" customHeight="1">
      <c r="C83" s="1330"/>
      <c r="D83" s="1331"/>
      <c r="E83" s="1331"/>
      <c r="F83" s="1331"/>
      <c r="G83" s="1331"/>
      <c r="H83" s="1329"/>
      <c r="I83" s="1329"/>
      <c r="J83" s="1329"/>
      <c r="K83" s="1329"/>
      <c r="L83" s="1329"/>
      <c r="M83" s="1268"/>
      <c r="N83" s="1269"/>
      <c r="O83" s="1269"/>
      <c r="P83" s="1269"/>
      <c r="Q83" s="1269"/>
      <c r="R83" s="1269"/>
      <c r="S83" s="1269"/>
      <c r="T83" s="1269"/>
      <c r="U83" s="1269"/>
      <c r="V83" s="1269"/>
      <c r="W83" s="1272"/>
      <c r="X83" s="1268"/>
      <c r="Y83" s="1269"/>
      <c r="Z83" s="1269"/>
      <c r="AA83" s="1269"/>
      <c r="AB83" s="1269"/>
      <c r="AC83" s="1269"/>
      <c r="AD83" s="1269"/>
      <c r="AE83" s="1269"/>
      <c r="AF83" s="1269"/>
      <c r="AG83" s="1269"/>
      <c r="AH83" s="1272"/>
      <c r="AI83" s="1051"/>
      <c r="AJ83" s="1052"/>
      <c r="AK83" s="1052"/>
      <c r="AL83" s="1052"/>
      <c r="AM83" s="1052"/>
      <c r="AN83" s="1052"/>
      <c r="AO83" s="1052"/>
      <c r="AP83" s="1052"/>
      <c r="AQ83" s="1052"/>
      <c r="AR83" s="1052"/>
      <c r="AS83" s="1055"/>
      <c r="AT83" s="1338"/>
      <c r="AU83" s="1339"/>
      <c r="AV83" s="1339"/>
      <c r="AW83" s="1339"/>
      <c r="AX83" s="1339"/>
      <c r="AY83" s="1339"/>
      <c r="AZ83" s="1339"/>
      <c r="BA83" s="1339"/>
      <c r="BB83" s="1339"/>
      <c r="BC83" s="1339"/>
      <c r="BD83" s="1432"/>
      <c r="BE83" s="1291"/>
      <c r="BF83" s="1093"/>
      <c r="BG83" s="1093"/>
      <c r="BH83" s="1093"/>
      <c r="BI83" s="1093"/>
      <c r="BJ83" s="1093"/>
      <c r="BK83" s="1093"/>
      <c r="BL83" s="1093"/>
      <c r="BM83" s="1093"/>
      <c r="BN83" s="1093"/>
      <c r="BO83" s="1093"/>
      <c r="BP83" s="1072"/>
      <c r="BQ83" s="51"/>
    </row>
    <row r="84" spans="2:133" s="46" customFormat="1" ht="5.25" customHeight="1">
      <c r="C84" s="1233" t="s">
        <v>21</v>
      </c>
      <c r="D84" s="1234"/>
      <c r="E84" s="1234"/>
      <c r="F84" s="1234"/>
      <c r="G84" s="1234"/>
      <c r="H84" s="1234"/>
      <c r="I84" s="1234"/>
      <c r="J84" s="1234"/>
      <c r="K84" s="1234"/>
      <c r="L84" s="1235"/>
      <c r="M84" s="1242"/>
      <c r="N84" s="1243"/>
      <c r="O84" s="1243"/>
      <c r="P84" s="1243"/>
      <c r="Q84" s="1243"/>
      <c r="R84" s="1243"/>
      <c r="S84" s="1243"/>
      <c r="T84" s="1243"/>
      <c r="U84" s="1243"/>
      <c r="V84" s="1243"/>
      <c r="W84" s="1246"/>
      <c r="X84" s="1264"/>
      <c r="Y84" s="1265"/>
      <c r="Z84" s="1265"/>
      <c r="AA84" s="1265"/>
      <c r="AB84" s="1265"/>
      <c r="AC84" s="1265"/>
      <c r="AD84" s="1265"/>
      <c r="AE84" s="1265"/>
      <c r="AF84" s="1265"/>
      <c r="AG84" s="1265"/>
      <c r="AH84" s="1270"/>
      <c r="AI84" s="1320"/>
      <c r="AJ84" s="1321"/>
      <c r="AK84" s="1321"/>
      <c r="AL84" s="1321"/>
      <c r="AM84" s="1321"/>
      <c r="AN84" s="1321"/>
      <c r="AO84" s="1321"/>
      <c r="AP84" s="1321"/>
      <c r="AQ84" s="1321"/>
      <c r="AR84" s="1321"/>
      <c r="AS84" s="26"/>
      <c r="AT84" s="1334"/>
      <c r="AU84" s="1335"/>
      <c r="AV84" s="1335"/>
      <c r="AW84" s="1335"/>
      <c r="AX84" s="1335"/>
      <c r="AY84" s="1335"/>
      <c r="AZ84" s="1335"/>
      <c r="BA84" s="1335"/>
      <c r="BB84" s="1335"/>
      <c r="BC84" s="1335"/>
      <c r="BD84" s="1427"/>
      <c r="BE84" s="1073" t="s">
        <v>63</v>
      </c>
      <c r="BF84" s="1092"/>
      <c r="BG84" s="1092"/>
      <c r="BH84" s="1092"/>
      <c r="BI84" s="1092"/>
      <c r="BJ84" s="1092"/>
      <c r="BK84" s="1092"/>
      <c r="BL84" s="1092"/>
      <c r="BM84" s="1092"/>
      <c r="BN84" s="1092"/>
      <c r="BO84" s="1092"/>
      <c r="BP84" s="1071"/>
      <c r="BQ84" s="51"/>
    </row>
    <row r="85" spans="2:133" s="46" customFormat="1" ht="5.25" customHeight="1">
      <c r="C85" s="1236"/>
      <c r="D85" s="1237"/>
      <c r="E85" s="1237"/>
      <c r="F85" s="1237"/>
      <c r="G85" s="1237"/>
      <c r="H85" s="1237"/>
      <c r="I85" s="1237"/>
      <c r="J85" s="1237"/>
      <c r="K85" s="1237"/>
      <c r="L85" s="1238"/>
      <c r="M85" s="1244"/>
      <c r="N85" s="1245"/>
      <c r="O85" s="1245"/>
      <c r="P85" s="1245"/>
      <c r="Q85" s="1245"/>
      <c r="R85" s="1245"/>
      <c r="S85" s="1245"/>
      <c r="T85" s="1245"/>
      <c r="U85" s="1245"/>
      <c r="V85" s="1245"/>
      <c r="W85" s="1247"/>
      <c r="X85" s="1266"/>
      <c r="Y85" s="1267"/>
      <c r="Z85" s="1267"/>
      <c r="AA85" s="1267"/>
      <c r="AB85" s="1267"/>
      <c r="AC85" s="1267"/>
      <c r="AD85" s="1267"/>
      <c r="AE85" s="1267"/>
      <c r="AF85" s="1267"/>
      <c r="AG85" s="1267"/>
      <c r="AH85" s="1271"/>
      <c r="AI85" s="1322"/>
      <c r="AJ85" s="1323"/>
      <c r="AK85" s="1323"/>
      <c r="AL85" s="1323"/>
      <c r="AM85" s="1323"/>
      <c r="AN85" s="1323"/>
      <c r="AO85" s="1323"/>
      <c r="AP85" s="1323"/>
      <c r="AQ85" s="1323"/>
      <c r="AR85" s="1323"/>
      <c r="AS85" s="27"/>
      <c r="AT85" s="1336"/>
      <c r="AU85" s="1337"/>
      <c r="AV85" s="1337"/>
      <c r="AW85" s="1337"/>
      <c r="AX85" s="1337"/>
      <c r="AY85" s="1337"/>
      <c r="AZ85" s="1337"/>
      <c r="BA85" s="1337"/>
      <c r="BB85" s="1337"/>
      <c r="BC85" s="1337"/>
      <c r="BD85" s="1428"/>
      <c r="BE85" s="1073"/>
      <c r="BF85" s="1092"/>
      <c r="BG85" s="1092"/>
      <c r="BH85" s="1092"/>
      <c r="BI85" s="1092"/>
      <c r="BJ85" s="1092"/>
      <c r="BK85" s="1092"/>
      <c r="BL85" s="1092"/>
      <c r="BM85" s="1092"/>
      <c r="BN85" s="1092"/>
      <c r="BO85" s="1092"/>
      <c r="BP85" s="1071"/>
      <c r="BQ85" s="51"/>
    </row>
    <row r="86" spans="2:133" s="46" customFormat="1" ht="5.25" customHeight="1">
      <c r="C86" s="1236"/>
      <c r="D86" s="1237"/>
      <c r="E86" s="1237"/>
      <c r="F86" s="1237"/>
      <c r="G86" s="1237"/>
      <c r="H86" s="1237"/>
      <c r="I86" s="1237"/>
      <c r="J86" s="1237"/>
      <c r="K86" s="1237"/>
      <c r="L86" s="1238"/>
      <c r="M86" s="1244"/>
      <c r="N86" s="1245"/>
      <c r="O86" s="1245"/>
      <c r="P86" s="1245"/>
      <c r="Q86" s="1245"/>
      <c r="R86" s="1245"/>
      <c r="S86" s="1245"/>
      <c r="T86" s="1245"/>
      <c r="U86" s="1245"/>
      <c r="V86" s="1245"/>
      <c r="W86" s="1247"/>
      <c r="X86" s="1266"/>
      <c r="Y86" s="1267"/>
      <c r="Z86" s="1267"/>
      <c r="AA86" s="1267"/>
      <c r="AB86" s="1267"/>
      <c r="AC86" s="1267"/>
      <c r="AD86" s="1267"/>
      <c r="AE86" s="1267"/>
      <c r="AF86" s="1267"/>
      <c r="AG86" s="1267"/>
      <c r="AH86" s="1271"/>
      <c r="AI86" s="1322"/>
      <c r="AJ86" s="1323"/>
      <c r="AK86" s="1323"/>
      <c r="AL86" s="1323"/>
      <c r="AM86" s="1323"/>
      <c r="AN86" s="1323"/>
      <c r="AO86" s="1323"/>
      <c r="AP86" s="1323"/>
      <c r="AQ86" s="1323"/>
      <c r="AR86" s="1323"/>
      <c r="AS86" s="27"/>
      <c r="AT86" s="1336"/>
      <c r="AU86" s="1337"/>
      <c r="AV86" s="1337"/>
      <c r="AW86" s="1337"/>
      <c r="AX86" s="1337"/>
      <c r="AY86" s="1337"/>
      <c r="AZ86" s="1337"/>
      <c r="BA86" s="1337"/>
      <c r="BB86" s="1337"/>
      <c r="BC86" s="1337"/>
      <c r="BD86" s="1428"/>
      <c r="BE86" s="1073"/>
      <c r="BF86" s="1092"/>
      <c r="BG86" s="1092"/>
      <c r="BH86" s="1092"/>
      <c r="BI86" s="1092"/>
      <c r="BJ86" s="1092"/>
      <c r="BK86" s="1092"/>
      <c r="BL86" s="1092"/>
      <c r="BM86" s="1092"/>
      <c r="BN86" s="1092"/>
      <c r="BO86" s="1092"/>
      <c r="BP86" s="1071"/>
      <c r="BQ86" s="51"/>
      <c r="EC86" s="46" t="s">
        <v>52</v>
      </c>
    </row>
    <row r="87" spans="2:133" s="46" customFormat="1" ht="5.25" customHeight="1" thickBot="1">
      <c r="C87" s="1239"/>
      <c r="D87" s="1240"/>
      <c r="E87" s="1240"/>
      <c r="F87" s="1240"/>
      <c r="G87" s="1240"/>
      <c r="H87" s="1240"/>
      <c r="I87" s="1240"/>
      <c r="J87" s="1240"/>
      <c r="K87" s="1240"/>
      <c r="L87" s="1241"/>
      <c r="M87" s="1244"/>
      <c r="N87" s="1245"/>
      <c r="O87" s="1245"/>
      <c r="P87" s="1245"/>
      <c r="Q87" s="1245"/>
      <c r="R87" s="1245"/>
      <c r="S87" s="1245"/>
      <c r="T87" s="1245"/>
      <c r="U87" s="1245"/>
      <c r="V87" s="1245"/>
      <c r="W87" s="1247"/>
      <c r="X87" s="1268"/>
      <c r="Y87" s="1269"/>
      <c r="Z87" s="1269"/>
      <c r="AA87" s="1269"/>
      <c r="AB87" s="1269"/>
      <c r="AC87" s="1269"/>
      <c r="AD87" s="1269"/>
      <c r="AE87" s="1269"/>
      <c r="AF87" s="1269"/>
      <c r="AG87" s="1269"/>
      <c r="AH87" s="1272"/>
      <c r="AI87" s="1322"/>
      <c r="AJ87" s="1323"/>
      <c r="AK87" s="1323"/>
      <c r="AL87" s="1323"/>
      <c r="AM87" s="1323"/>
      <c r="AN87" s="1323"/>
      <c r="AO87" s="1323"/>
      <c r="AP87" s="1323"/>
      <c r="AQ87" s="1323"/>
      <c r="AR87" s="1323"/>
      <c r="AS87" s="28"/>
      <c r="AT87" s="1338"/>
      <c r="AU87" s="1339"/>
      <c r="AV87" s="1339"/>
      <c r="AW87" s="1339"/>
      <c r="AX87" s="1339"/>
      <c r="AY87" s="1339"/>
      <c r="AZ87" s="1339"/>
      <c r="BA87" s="1339"/>
      <c r="BB87" s="1339"/>
      <c r="BC87" s="1339"/>
      <c r="BD87" s="1429"/>
      <c r="BE87" s="1074"/>
      <c r="BF87" s="1093"/>
      <c r="BG87" s="1093"/>
      <c r="BH87" s="1093"/>
      <c r="BI87" s="1093"/>
      <c r="BJ87" s="1093"/>
      <c r="BK87" s="1093"/>
      <c r="BL87" s="1093"/>
      <c r="BM87" s="1093"/>
      <c r="BN87" s="1093"/>
      <c r="BO87" s="1093"/>
      <c r="BP87" s="1072"/>
      <c r="BQ87" s="51"/>
    </row>
    <row r="88" spans="2:133" s="46" customFormat="1" ht="5.25" customHeight="1">
      <c r="C88" s="1226" t="s">
        <v>249</v>
      </c>
      <c r="D88" s="1226"/>
      <c r="E88" s="1226"/>
      <c r="F88" s="1226"/>
      <c r="G88" s="1226"/>
      <c r="H88" s="1226"/>
      <c r="I88" s="1226"/>
      <c r="J88" s="1226"/>
      <c r="K88" s="1226"/>
      <c r="L88" s="1226"/>
      <c r="M88" s="1226"/>
      <c r="N88" s="1226"/>
      <c r="O88" s="1226"/>
      <c r="P88" s="1226"/>
      <c r="Q88" s="1226"/>
      <c r="R88" s="1226"/>
      <c r="S88" s="1226"/>
      <c r="T88" s="1226"/>
      <c r="U88" s="1226"/>
      <c r="V88" s="1226"/>
      <c r="W88" s="1226"/>
      <c r="X88" s="1226"/>
      <c r="Y88" s="1226"/>
      <c r="Z88" s="1226"/>
      <c r="AA88" s="1226"/>
      <c r="AB88" s="1226"/>
      <c r="AC88" s="1226"/>
      <c r="AD88" s="1226"/>
      <c r="AE88" s="1226"/>
      <c r="AF88" s="1226"/>
      <c r="AG88" s="1226"/>
      <c r="AH88" s="1226"/>
      <c r="AI88" s="1226"/>
      <c r="AJ88" s="1226"/>
      <c r="AK88" s="1226"/>
      <c r="AL88" s="1226"/>
      <c r="AM88" s="1226"/>
      <c r="AN88" s="1226"/>
      <c r="AO88" s="1227"/>
      <c r="AP88" s="1077" t="s">
        <v>64</v>
      </c>
      <c r="AQ88" s="1078"/>
      <c r="AR88" s="1078"/>
      <c r="AS88" s="1078"/>
      <c r="AT88" s="1078"/>
      <c r="AU88" s="1078"/>
      <c r="AV88" s="1078"/>
      <c r="AW88" s="1078"/>
      <c r="AX88" s="1078"/>
      <c r="AY88" s="1078"/>
      <c r="AZ88" s="1078"/>
      <c r="BA88" s="1078"/>
      <c r="BB88" s="1078"/>
      <c r="BC88" s="1078"/>
      <c r="BD88" s="1079"/>
      <c r="BE88" s="1083" t="s">
        <v>65</v>
      </c>
      <c r="BF88" s="1086"/>
      <c r="BG88" s="1086"/>
      <c r="BH88" s="1086"/>
      <c r="BI88" s="1086"/>
      <c r="BJ88" s="1086"/>
      <c r="BK88" s="1086"/>
      <c r="BL88" s="1086"/>
      <c r="BM88" s="1086"/>
      <c r="BN88" s="1086"/>
      <c r="BO88" s="1086"/>
      <c r="BP88" s="1087"/>
    </row>
    <row r="89" spans="2:133" s="46" customFormat="1" ht="5.25" customHeight="1">
      <c r="C89" s="1228"/>
      <c r="D89" s="1228"/>
      <c r="E89" s="1228"/>
      <c r="F89" s="1228"/>
      <c r="G89" s="1228"/>
      <c r="H89" s="1228"/>
      <c r="I89" s="1228"/>
      <c r="J89" s="1228"/>
      <c r="K89" s="1228"/>
      <c r="L89" s="1228"/>
      <c r="M89" s="1228"/>
      <c r="N89" s="1228"/>
      <c r="O89" s="1228"/>
      <c r="P89" s="1228"/>
      <c r="Q89" s="1228"/>
      <c r="R89" s="1228"/>
      <c r="S89" s="1228"/>
      <c r="T89" s="1228"/>
      <c r="U89" s="1228"/>
      <c r="V89" s="1228"/>
      <c r="W89" s="1228"/>
      <c r="X89" s="1228"/>
      <c r="Y89" s="1228"/>
      <c r="Z89" s="1228"/>
      <c r="AA89" s="1228"/>
      <c r="AB89" s="1228"/>
      <c r="AC89" s="1228"/>
      <c r="AD89" s="1228"/>
      <c r="AE89" s="1228"/>
      <c r="AF89" s="1228"/>
      <c r="AG89" s="1228"/>
      <c r="AH89" s="1228"/>
      <c r="AI89" s="1228"/>
      <c r="AJ89" s="1228"/>
      <c r="AK89" s="1228"/>
      <c r="AL89" s="1228"/>
      <c r="AM89" s="1228"/>
      <c r="AN89" s="1228"/>
      <c r="AO89" s="1229"/>
      <c r="AP89" s="1080"/>
      <c r="AQ89" s="1081"/>
      <c r="AR89" s="1081"/>
      <c r="AS89" s="1081"/>
      <c r="AT89" s="1081"/>
      <c r="AU89" s="1081"/>
      <c r="AV89" s="1081"/>
      <c r="AW89" s="1081"/>
      <c r="AX89" s="1081"/>
      <c r="AY89" s="1081"/>
      <c r="AZ89" s="1081"/>
      <c r="BA89" s="1081"/>
      <c r="BB89" s="1081"/>
      <c r="BC89" s="1081"/>
      <c r="BD89" s="1082"/>
      <c r="BE89" s="1084"/>
      <c r="BF89" s="1088"/>
      <c r="BG89" s="1088"/>
      <c r="BH89" s="1088"/>
      <c r="BI89" s="1088"/>
      <c r="BJ89" s="1088"/>
      <c r="BK89" s="1088"/>
      <c r="BL89" s="1088"/>
      <c r="BM89" s="1088"/>
      <c r="BN89" s="1088"/>
      <c r="BO89" s="1088"/>
      <c r="BP89" s="1089"/>
    </row>
    <row r="90" spans="2:133" s="46" customFormat="1" ht="5.25" customHeight="1">
      <c r="C90" s="1230" t="s">
        <v>250</v>
      </c>
      <c r="D90" s="1230"/>
      <c r="E90" s="1230"/>
      <c r="F90" s="1230"/>
      <c r="G90" s="1230"/>
      <c r="H90" s="1230"/>
      <c r="I90" s="1230"/>
      <c r="J90" s="1230"/>
      <c r="K90" s="1230"/>
      <c r="L90" s="1230"/>
      <c r="M90" s="1230"/>
      <c r="N90" s="1230"/>
      <c r="O90" s="1230"/>
      <c r="P90" s="1230"/>
      <c r="Q90" s="1230"/>
      <c r="R90" s="1230"/>
      <c r="S90" s="1230"/>
      <c r="T90" s="1230"/>
      <c r="U90" s="1230"/>
      <c r="V90" s="1230"/>
      <c r="W90" s="1230"/>
      <c r="X90" s="1230"/>
      <c r="Y90" s="1230"/>
      <c r="Z90" s="1230"/>
      <c r="AA90" s="1230"/>
      <c r="AB90" s="1230"/>
      <c r="AC90" s="1230"/>
      <c r="AD90" s="1230"/>
      <c r="AE90" s="1230"/>
      <c r="AF90" s="1230"/>
      <c r="AG90" s="1230"/>
      <c r="AH90" s="1230"/>
      <c r="AI90" s="1230"/>
      <c r="AJ90" s="1230"/>
      <c r="AK90" s="229"/>
      <c r="AL90" s="229"/>
      <c r="AM90" s="229"/>
      <c r="AN90" s="229"/>
      <c r="AO90" s="230"/>
      <c r="AP90" s="1080"/>
      <c r="AQ90" s="1081"/>
      <c r="AR90" s="1081"/>
      <c r="AS90" s="1081"/>
      <c r="AT90" s="1081"/>
      <c r="AU90" s="1081"/>
      <c r="AV90" s="1081"/>
      <c r="AW90" s="1081"/>
      <c r="AX90" s="1081"/>
      <c r="AY90" s="1081"/>
      <c r="AZ90" s="1081"/>
      <c r="BA90" s="1081"/>
      <c r="BB90" s="1081"/>
      <c r="BC90" s="1081"/>
      <c r="BD90" s="1082"/>
      <c r="BE90" s="1084"/>
      <c r="BF90" s="1088"/>
      <c r="BG90" s="1088"/>
      <c r="BH90" s="1088"/>
      <c r="BI90" s="1088"/>
      <c r="BJ90" s="1088"/>
      <c r="BK90" s="1088"/>
      <c r="BL90" s="1088"/>
      <c r="BM90" s="1088"/>
      <c r="BN90" s="1088"/>
      <c r="BO90" s="1088"/>
      <c r="BP90" s="1089"/>
    </row>
    <row r="91" spans="2:133" s="46" customFormat="1" ht="4.5" customHeight="1" thickBot="1">
      <c r="C91" s="1230"/>
      <c r="D91" s="1230"/>
      <c r="E91" s="1230"/>
      <c r="F91" s="1230"/>
      <c r="G91" s="1230"/>
      <c r="H91" s="1230"/>
      <c r="I91" s="1230"/>
      <c r="J91" s="1230"/>
      <c r="K91" s="1230"/>
      <c r="L91" s="1230"/>
      <c r="M91" s="1230"/>
      <c r="N91" s="1230"/>
      <c r="O91" s="1230"/>
      <c r="P91" s="1230"/>
      <c r="Q91" s="1230"/>
      <c r="R91" s="1230"/>
      <c r="S91" s="1230"/>
      <c r="T91" s="1230"/>
      <c r="U91" s="1230"/>
      <c r="V91" s="1230"/>
      <c r="W91" s="1230"/>
      <c r="X91" s="1230"/>
      <c r="Y91" s="1230"/>
      <c r="Z91" s="1230"/>
      <c r="AA91" s="1230"/>
      <c r="AB91" s="1230"/>
      <c r="AC91" s="1230"/>
      <c r="AD91" s="1230"/>
      <c r="AE91" s="1230"/>
      <c r="AF91" s="1230"/>
      <c r="AG91" s="1230"/>
      <c r="AH91" s="1230"/>
      <c r="AI91" s="1230"/>
      <c r="AJ91" s="1230"/>
      <c r="AK91" s="229"/>
      <c r="AL91" s="229"/>
      <c r="AM91" s="229"/>
      <c r="AN91" s="229"/>
      <c r="AO91" s="230"/>
      <c r="AP91" s="1080"/>
      <c r="AQ91" s="1081"/>
      <c r="AR91" s="1081"/>
      <c r="AS91" s="1081"/>
      <c r="AT91" s="1081"/>
      <c r="AU91" s="1081"/>
      <c r="AV91" s="1081"/>
      <c r="AW91" s="1081"/>
      <c r="AX91" s="1081"/>
      <c r="AY91" s="1081"/>
      <c r="AZ91" s="1081"/>
      <c r="BA91" s="1081"/>
      <c r="BB91" s="1081"/>
      <c r="BC91" s="1081"/>
      <c r="BD91" s="1082"/>
      <c r="BE91" s="1084"/>
      <c r="BF91" s="1090"/>
      <c r="BG91" s="1090"/>
      <c r="BH91" s="1090"/>
      <c r="BI91" s="1090"/>
      <c r="BJ91" s="1090"/>
      <c r="BK91" s="1090"/>
      <c r="BL91" s="1090"/>
      <c r="BM91" s="1090"/>
      <c r="BN91" s="1090"/>
      <c r="BO91" s="1090"/>
      <c r="BP91" s="1091"/>
    </row>
    <row r="92" spans="2:133" s="46" customFormat="1" ht="4.5" customHeight="1">
      <c r="AP92" s="128"/>
      <c r="AQ92" s="128"/>
      <c r="AR92" s="128"/>
      <c r="AS92" s="128"/>
      <c r="AT92" s="128"/>
      <c r="AU92" s="128"/>
      <c r="AV92" s="128"/>
      <c r="AW92" s="128"/>
      <c r="AX92" s="128"/>
      <c r="AY92" s="128"/>
      <c r="AZ92" s="128"/>
      <c r="BA92" s="128"/>
      <c r="BB92" s="128"/>
      <c r="BC92" s="128"/>
      <c r="BD92" s="128"/>
      <c r="BE92" s="128"/>
      <c r="BO92" s="48"/>
      <c r="BP92" s="51"/>
      <c r="BQ92" s="51"/>
    </row>
    <row r="93" spans="2:133" s="46" customFormat="1" ht="4.5" customHeight="1">
      <c r="C93" s="1224" t="s">
        <v>79</v>
      </c>
      <c r="D93" s="1224"/>
      <c r="E93" s="1224"/>
      <c r="F93" s="1224"/>
      <c r="G93" s="1224"/>
      <c r="H93" s="1224"/>
      <c r="I93" s="1224"/>
      <c r="J93" s="1224"/>
      <c r="K93" s="1224"/>
      <c r="L93" s="1224"/>
      <c r="M93" s="1224"/>
      <c r="N93" s="1224"/>
      <c r="O93" s="1224"/>
      <c r="P93" s="1224"/>
      <c r="Q93" s="1224"/>
      <c r="R93" s="1224"/>
      <c r="S93" s="1224"/>
      <c r="T93" s="1224"/>
      <c r="AZ93" s="49"/>
      <c r="BA93" s="49"/>
      <c r="BB93" s="1085" t="s">
        <v>150</v>
      </c>
      <c r="BC93" s="1085"/>
      <c r="BD93" s="1085"/>
      <c r="BE93" s="1085"/>
      <c r="BF93" s="1085"/>
      <c r="BG93" s="1085"/>
      <c r="BH93" s="1085"/>
      <c r="BI93" s="1085"/>
      <c r="BJ93" s="1085"/>
      <c r="BK93" s="1085"/>
      <c r="BL93" s="1085"/>
      <c r="BM93" s="1085"/>
      <c r="BN93" s="1085"/>
      <c r="BO93" s="1085"/>
      <c r="BP93" s="1085"/>
      <c r="BQ93" s="122"/>
    </row>
    <row r="94" spans="2:133" s="46" customFormat="1" ht="5.25" customHeight="1">
      <c r="C94" s="1224"/>
      <c r="D94" s="1224"/>
      <c r="E94" s="1224"/>
      <c r="F94" s="1224"/>
      <c r="G94" s="1224"/>
      <c r="H94" s="1224"/>
      <c r="I94" s="1224"/>
      <c r="J94" s="1224"/>
      <c r="K94" s="1224"/>
      <c r="L94" s="1224"/>
      <c r="M94" s="1224"/>
      <c r="N94" s="1224"/>
      <c r="O94" s="1224"/>
      <c r="P94" s="1224"/>
      <c r="Q94" s="1224"/>
      <c r="R94" s="1224"/>
      <c r="S94" s="1224"/>
      <c r="T94" s="1224"/>
      <c r="AZ94" s="49"/>
      <c r="BA94" s="49"/>
      <c r="BB94" s="1085"/>
      <c r="BC94" s="1085"/>
      <c r="BD94" s="1085"/>
      <c r="BE94" s="1085"/>
      <c r="BF94" s="1085"/>
      <c r="BG94" s="1085"/>
      <c r="BH94" s="1085"/>
      <c r="BI94" s="1085"/>
      <c r="BJ94" s="1085"/>
      <c r="BK94" s="1085"/>
      <c r="BL94" s="1085"/>
      <c r="BM94" s="1085"/>
      <c r="BN94" s="1085"/>
      <c r="BO94" s="1085"/>
      <c r="BP94" s="1085"/>
      <c r="BQ94" s="122"/>
    </row>
    <row r="95" spans="2:133" s="46" customFormat="1" ht="5.25" customHeight="1" thickBot="1">
      <c r="C95" s="1225"/>
      <c r="D95" s="1225"/>
      <c r="E95" s="1225"/>
      <c r="F95" s="1225"/>
      <c r="G95" s="1225"/>
      <c r="H95" s="1225"/>
      <c r="I95" s="1225"/>
      <c r="J95" s="1225"/>
      <c r="K95" s="1225"/>
      <c r="L95" s="1225"/>
      <c r="M95" s="1225"/>
      <c r="N95" s="1225"/>
      <c r="O95" s="1225"/>
      <c r="P95" s="1225"/>
      <c r="Q95" s="1225"/>
      <c r="R95" s="1225"/>
      <c r="S95" s="1225"/>
      <c r="T95" s="1225"/>
      <c r="BB95" s="1085"/>
      <c r="BC95" s="1085"/>
      <c r="BD95" s="1085"/>
      <c r="BE95" s="1085"/>
      <c r="BF95" s="1085"/>
      <c r="BG95" s="1085"/>
      <c r="BH95" s="1085"/>
      <c r="BI95" s="1085"/>
      <c r="BJ95" s="1085"/>
      <c r="BK95" s="1085"/>
      <c r="BL95" s="1085"/>
      <c r="BM95" s="1085"/>
      <c r="BN95" s="1085"/>
      <c r="BO95" s="1085"/>
      <c r="BP95" s="1085"/>
      <c r="BQ95" s="122"/>
    </row>
    <row r="96" spans="2:133" s="46" customFormat="1" ht="6" customHeight="1">
      <c r="B96" s="60"/>
      <c r="C96" s="824">
        <v>1</v>
      </c>
      <c r="D96" s="825"/>
      <c r="E96" s="1025" t="s">
        <v>135</v>
      </c>
      <c r="F96" s="1025"/>
      <c r="G96" s="1026"/>
      <c r="H96" s="1254"/>
      <c r="I96" s="1255"/>
      <c r="J96" s="1255"/>
      <c r="K96" s="1255"/>
      <c r="L96" s="1255"/>
      <c r="M96" s="1255"/>
      <c r="N96" s="1255"/>
      <c r="O96" s="1255"/>
      <c r="P96" s="1255"/>
      <c r="Q96" s="1255"/>
      <c r="R96" s="1255"/>
      <c r="S96" s="1255"/>
      <c r="T96" s="1255"/>
      <c r="U96" s="1255"/>
      <c r="V96" s="1255"/>
      <c r="W96" s="1256"/>
      <c r="X96" s="1254" t="s">
        <v>118</v>
      </c>
      <c r="Y96" s="1255"/>
      <c r="Z96" s="1256"/>
      <c r="AA96" s="1255"/>
      <c r="AB96" s="1255"/>
      <c r="AC96" s="1255"/>
      <c r="AD96" s="1255"/>
      <c r="AE96" s="1255"/>
      <c r="AF96" s="1135" t="s">
        <v>138</v>
      </c>
      <c r="AG96" s="1136"/>
      <c r="AH96" s="1295" t="s">
        <v>28</v>
      </c>
      <c r="AI96" s="1152"/>
      <c r="AJ96" s="1152"/>
      <c r="AK96" s="125"/>
      <c r="AL96" s="125"/>
      <c r="AM96" s="125"/>
      <c r="AN96" s="125"/>
      <c r="AO96" s="125"/>
      <c r="AP96" s="126"/>
      <c r="AQ96" s="784" t="s">
        <v>140</v>
      </c>
      <c r="AR96" s="1076"/>
      <c r="AS96" s="1076"/>
      <c r="AT96" s="1284"/>
      <c r="AU96" s="1075"/>
      <c r="AV96" s="1076"/>
      <c r="AW96" s="1076"/>
      <c r="AX96" s="1076"/>
      <c r="AY96" s="1076"/>
      <c r="AZ96" s="1340" t="s">
        <v>18</v>
      </c>
      <c r="BB96" s="1151" t="s">
        <v>143</v>
      </c>
      <c r="BC96" s="1152"/>
      <c r="BD96" s="1152"/>
      <c r="BE96" s="1152"/>
      <c r="BF96" s="1153"/>
      <c r="BG96" s="1278" t="s">
        <v>57</v>
      </c>
      <c r="BH96" s="1279"/>
      <c r="BI96" s="1279"/>
      <c r="BJ96" s="1076"/>
      <c r="BK96" s="1076"/>
      <c r="BL96" s="1076"/>
      <c r="BM96" s="1076"/>
      <c r="BN96" s="1076"/>
      <c r="BO96" s="1076"/>
      <c r="BP96" s="1282" t="s">
        <v>18</v>
      </c>
      <c r="BQ96" s="51"/>
    </row>
    <row r="97" spans="2:72" s="46" customFormat="1" ht="6" customHeight="1">
      <c r="B97" s="60"/>
      <c r="C97" s="824"/>
      <c r="D97" s="825"/>
      <c r="E97" s="1028"/>
      <c r="F97" s="1028"/>
      <c r="G97" s="1029"/>
      <c r="H97" s="1104"/>
      <c r="I97" s="1105"/>
      <c r="J97" s="1105"/>
      <c r="K97" s="1105"/>
      <c r="L97" s="1105"/>
      <c r="M97" s="1105"/>
      <c r="N97" s="1105"/>
      <c r="O97" s="1105"/>
      <c r="P97" s="1105"/>
      <c r="Q97" s="1105"/>
      <c r="R97" s="1105"/>
      <c r="S97" s="1105"/>
      <c r="T97" s="1105"/>
      <c r="U97" s="1105"/>
      <c r="V97" s="1105"/>
      <c r="W97" s="1106"/>
      <c r="X97" s="1101"/>
      <c r="Y97" s="1102"/>
      <c r="Z97" s="1103"/>
      <c r="AA97" s="1102"/>
      <c r="AB97" s="1102"/>
      <c r="AC97" s="1102"/>
      <c r="AD97" s="1102"/>
      <c r="AE97" s="1102"/>
      <c r="AF97" s="1132"/>
      <c r="AG97" s="1131"/>
      <c r="AH97" s="1293"/>
      <c r="AI97" s="1155"/>
      <c r="AJ97" s="1155"/>
      <c r="AK97" s="8"/>
      <c r="AL97" s="791" t="s">
        <v>5</v>
      </c>
      <c r="AM97" s="8"/>
      <c r="AN97" s="791" t="s">
        <v>6</v>
      </c>
      <c r="AO97" s="8"/>
      <c r="AP97" s="1120" t="s">
        <v>7</v>
      </c>
      <c r="AQ97" s="1066"/>
      <c r="AR97" s="1067"/>
      <c r="AS97" s="1067"/>
      <c r="AT97" s="1095"/>
      <c r="AU97" s="1066"/>
      <c r="AV97" s="1067"/>
      <c r="AW97" s="1067"/>
      <c r="AX97" s="1067"/>
      <c r="AY97" s="1067"/>
      <c r="AZ97" s="1253"/>
      <c r="BB97" s="1154"/>
      <c r="BC97" s="1155"/>
      <c r="BD97" s="1155"/>
      <c r="BE97" s="1155"/>
      <c r="BF97" s="1156"/>
      <c r="BG97" s="1280"/>
      <c r="BH97" s="1281"/>
      <c r="BI97" s="1281"/>
      <c r="BJ97" s="1067"/>
      <c r="BK97" s="1067"/>
      <c r="BL97" s="1067"/>
      <c r="BM97" s="1067"/>
      <c r="BN97" s="1067"/>
      <c r="BO97" s="1067"/>
      <c r="BP97" s="1283"/>
      <c r="BQ97" s="51"/>
    </row>
    <row r="98" spans="2:72" s="46" customFormat="1" ht="6" customHeight="1">
      <c r="B98" s="60"/>
      <c r="C98" s="824"/>
      <c r="D98" s="825"/>
      <c r="E98" s="821" t="s">
        <v>125</v>
      </c>
      <c r="F98" s="821"/>
      <c r="G98" s="822"/>
      <c r="H98" s="430"/>
      <c r="I98" s="431"/>
      <c r="J98" s="431"/>
      <c r="K98" s="431"/>
      <c r="L98" s="431"/>
      <c r="M98" s="431"/>
      <c r="N98" s="431"/>
      <c r="O98" s="431"/>
      <c r="P98" s="431"/>
      <c r="Q98" s="431"/>
      <c r="R98" s="431"/>
      <c r="S98" s="431"/>
      <c r="T98" s="431"/>
      <c r="U98" s="431"/>
      <c r="V98" s="431"/>
      <c r="W98" s="432"/>
      <c r="X98" s="1101"/>
      <c r="Y98" s="1102"/>
      <c r="Z98" s="1103"/>
      <c r="AA98" s="1102"/>
      <c r="AB98" s="1102"/>
      <c r="AC98" s="1102"/>
      <c r="AD98" s="1102"/>
      <c r="AE98" s="1102"/>
      <c r="AF98" s="1132"/>
      <c r="AG98" s="1131"/>
      <c r="AH98" s="1293"/>
      <c r="AI98" s="1155"/>
      <c r="AJ98" s="1155"/>
      <c r="AK98" s="8"/>
      <c r="AL98" s="791"/>
      <c r="AM98" s="8"/>
      <c r="AN98" s="791"/>
      <c r="AO98" s="8"/>
      <c r="AP98" s="1120"/>
      <c r="AQ98" s="1066"/>
      <c r="AR98" s="1067"/>
      <c r="AS98" s="1067"/>
      <c r="AT98" s="1095"/>
      <c r="AU98" s="1066"/>
      <c r="AV98" s="1067"/>
      <c r="AW98" s="1067"/>
      <c r="AX98" s="1067"/>
      <c r="AY98" s="1067"/>
      <c r="AZ98" s="1253"/>
      <c r="BB98" s="1154"/>
      <c r="BC98" s="1155"/>
      <c r="BD98" s="1155"/>
      <c r="BE98" s="1155"/>
      <c r="BF98" s="1156"/>
      <c r="BG98" s="154"/>
      <c r="BH98" s="30"/>
      <c r="BI98" s="30"/>
      <c r="BJ98" s="1067"/>
      <c r="BK98" s="1067"/>
      <c r="BL98" s="1067"/>
      <c r="BM98" s="1067"/>
      <c r="BN98" s="1067"/>
      <c r="BO98" s="1067"/>
      <c r="BP98" s="1283"/>
      <c r="BQ98" s="51"/>
    </row>
    <row r="99" spans="2:72" s="46" customFormat="1" ht="6" customHeight="1">
      <c r="B99" s="60"/>
      <c r="C99" s="824"/>
      <c r="D99" s="825"/>
      <c r="E99" s="824"/>
      <c r="F99" s="824"/>
      <c r="G99" s="825"/>
      <c r="H99" s="433"/>
      <c r="I99" s="434"/>
      <c r="J99" s="434"/>
      <c r="K99" s="434"/>
      <c r="L99" s="434"/>
      <c r="M99" s="434"/>
      <c r="N99" s="434"/>
      <c r="O99" s="434"/>
      <c r="P99" s="434"/>
      <c r="Q99" s="434"/>
      <c r="R99" s="434"/>
      <c r="S99" s="434"/>
      <c r="T99" s="434"/>
      <c r="U99" s="434"/>
      <c r="V99" s="434"/>
      <c r="W99" s="435"/>
      <c r="X99" s="1101"/>
      <c r="Y99" s="1102"/>
      <c r="Z99" s="1103"/>
      <c r="AA99" s="1102"/>
      <c r="AB99" s="1102"/>
      <c r="AC99" s="1102"/>
      <c r="AD99" s="1102"/>
      <c r="AE99" s="1102"/>
      <c r="AF99" s="1132"/>
      <c r="AG99" s="1131"/>
      <c r="AH99" s="1293"/>
      <c r="AI99" s="1155"/>
      <c r="AJ99" s="1155"/>
      <c r="AK99" s="8"/>
      <c r="AL99" s="791"/>
      <c r="AM99" s="8"/>
      <c r="AN99" s="791"/>
      <c r="AO99" s="8"/>
      <c r="AP99" s="1120"/>
      <c r="AQ99" s="1066"/>
      <c r="AR99" s="1067"/>
      <c r="AS99" s="1067"/>
      <c r="AT99" s="1095"/>
      <c r="AU99" s="1066"/>
      <c r="AV99" s="1067"/>
      <c r="AW99" s="1067"/>
      <c r="AX99" s="1067"/>
      <c r="AY99" s="1067"/>
      <c r="AZ99" s="158"/>
      <c r="BB99" s="1157"/>
      <c r="BC99" s="1158"/>
      <c r="BD99" s="1158"/>
      <c r="BE99" s="1158"/>
      <c r="BF99" s="1159"/>
      <c r="BG99" s="152"/>
      <c r="BH99" s="153"/>
      <c r="BI99" s="153"/>
      <c r="BJ99" s="1069"/>
      <c r="BK99" s="1069"/>
      <c r="BL99" s="1069"/>
      <c r="BM99" s="1069"/>
      <c r="BN99" s="1069"/>
      <c r="BO99" s="1069"/>
      <c r="BP99" s="1283"/>
      <c r="BQ99" s="51"/>
    </row>
    <row r="100" spans="2:72" s="46" customFormat="1" ht="6" customHeight="1">
      <c r="B100" s="60"/>
      <c r="C100" s="824"/>
      <c r="D100" s="825"/>
      <c r="E100" s="827"/>
      <c r="F100" s="827"/>
      <c r="G100" s="828"/>
      <c r="H100" s="436"/>
      <c r="I100" s="437"/>
      <c r="J100" s="437"/>
      <c r="K100" s="437"/>
      <c r="L100" s="437"/>
      <c r="M100" s="437"/>
      <c r="N100" s="437"/>
      <c r="O100" s="437"/>
      <c r="P100" s="437"/>
      <c r="Q100" s="437"/>
      <c r="R100" s="437"/>
      <c r="S100" s="437"/>
      <c r="T100" s="437"/>
      <c r="U100" s="437"/>
      <c r="V100" s="437"/>
      <c r="W100" s="438"/>
      <c r="X100" s="1104"/>
      <c r="Y100" s="1105"/>
      <c r="Z100" s="1106"/>
      <c r="AA100" s="1105"/>
      <c r="AB100" s="1105"/>
      <c r="AC100" s="1105"/>
      <c r="AD100" s="1105"/>
      <c r="AE100" s="1105"/>
      <c r="AF100" s="1133"/>
      <c r="AG100" s="1134"/>
      <c r="AH100" s="1294"/>
      <c r="AI100" s="1158"/>
      <c r="AJ100" s="1158"/>
      <c r="AK100" s="132"/>
      <c r="AL100" s="1065"/>
      <c r="AM100" s="132"/>
      <c r="AN100" s="1065"/>
      <c r="AO100" s="132"/>
      <c r="AP100" s="1150"/>
      <c r="AQ100" s="1068"/>
      <c r="AR100" s="1069"/>
      <c r="AS100" s="1069"/>
      <c r="AT100" s="1139"/>
      <c r="AU100" s="1068"/>
      <c r="AV100" s="1069"/>
      <c r="AW100" s="1069"/>
      <c r="AX100" s="1069"/>
      <c r="AY100" s="1069"/>
      <c r="AZ100" s="159"/>
      <c r="BB100" s="1160" t="s">
        <v>144</v>
      </c>
      <c r="BC100" s="1161"/>
      <c r="BD100" s="1161"/>
      <c r="BE100" s="1161"/>
      <c r="BF100" s="1162"/>
      <c r="BG100" s="1066"/>
      <c r="BH100" s="1067"/>
      <c r="BI100" s="1067"/>
      <c r="BJ100" s="1067"/>
      <c r="BK100" s="1067"/>
      <c r="BL100" s="1067"/>
      <c r="BM100" s="1067"/>
      <c r="BN100" s="1067"/>
      <c r="BO100" s="1067"/>
      <c r="BP100" s="1252" t="s">
        <v>18</v>
      </c>
    </row>
    <row r="101" spans="2:72" s="46" customFormat="1" ht="6" customHeight="1">
      <c r="B101" s="60"/>
      <c r="C101" s="824"/>
      <c r="D101" s="825"/>
      <c r="E101" s="1182" t="s">
        <v>151</v>
      </c>
      <c r="F101" s="1182"/>
      <c r="G101" s="1325"/>
      <c r="H101" s="406"/>
      <c r="I101" s="413"/>
      <c r="J101" s="406"/>
      <c r="K101" s="413"/>
      <c r="L101" s="406"/>
      <c r="M101" s="413"/>
      <c r="N101" s="406"/>
      <c r="O101" s="407"/>
      <c r="P101" s="412"/>
      <c r="Q101" s="413"/>
      <c r="R101" s="406"/>
      <c r="S101" s="413"/>
      <c r="T101" s="406"/>
      <c r="U101" s="413"/>
      <c r="V101" s="406"/>
      <c r="W101" s="407"/>
      <c r="X101" s="412"/>
      <c r="Y101" s="413"/>
      <c r="Z101" s="406"/>
      <c r="AA101" s="413"/>
      <c r="AB101" s="406"/>
      <c r="AC101" s="413"/>
      <c r="AD101" s="406"/>
      <c r="AE101" s="413"/>
      <c r="AF101" s="1137" t="s">
        <v>139</v>
      </c>
      <c r="AG101" s="1138"/>
      <c r="AH101" s="133"/>
      <c r="AI101" s="134"/>
      <c r="AJ101" s="134"/>
      <c r="AK101" s="134"/>
      <c r="AL101" s="134"/>
      <c r="AM101" s="134"/>
      <c r="AN101" s="134"/>
      <c r="AO101" s="134"/>
      <c r="AP101" s="135"/>
      <c r="AQ101" s="1173"/>
      <c r="AR101" s="1174"/>
      <c r="AS101" s="1174"/>
      <c r="AT101" s="1174"/>
      <c r="AU101" s="1174"/>
      <c r="AV101" s="1174"/>
      <c r="AW101" s="1174"/>
      <c r="AX101" s="1174"/>
      <c r="AY101" s="1174"/>
      <c r="AZ101" s="1175"/>
      <c r="BB101" s="1163"/>
      <c r="BC101" s="1164"/>
      <c r="BD101" s="1164"/>
      <c r="BE101" s="1164"/>
      <c r="BF101" s="1165"/>
      <c r="BG101" s="1066"/>
      <c r="BH101" s="1067"/>
      <c r="BI101" s="1067"/>
      <c r="BJ101" s="1067"/>
      <c r="BK101" s="1067"/>
      <c r="BL101" s="1067"/>
      <c r="BM101" s="1067"/>
      <c r="BN101" s="1067"/>
      <c r="BO101" s="1067"/>
      <c r="BP101" s="1253"/>
    </row>
    <row r="102" spans="2:72" s="46" customFormat="1" ht="6" customHeight="1">
      <c r="B102" s="60"/>
      <c r="C102" s="824"/>
      <c r="D102" s="825"/>
      <c r="E102" s="1185"/>
      <c r="F102" s="1185"/>
      <c r="G102" s="1326"/>
      <c r="H102" s="408"/>
      <c r="I102" s="415"/>
      <c r="J102" s="408"/>
      <c r="K102" s="415"/>
      <c r="L102" s="408"/>
      <c r="M102" s="415"/>
      <c r="N102" s="408"/>
      <c r="O102" s="409"/>
      <c r="P102" s="414"/>
      <c r="Q102" s="415"/>
      <c r="R102" s="408"/>
      <c r="S102" s="415"/>
      <c r="T102" s="408"/>
      <c r="U102" s="415"/>
      <c r="V102" s="408"/>
      <c r="W102" s="409"/>
      <c r="X102" s="414"/>
      <c r="Y102" s="415"/>
      <c r="Z102" s="408"/>
      <c r="AA102" s="415"/>
      <c r="AB102" s="408"/>
      <c r="AC102" s="415"/>
      <c r="AD102" s="408"/>
      <c r="AE102" s="415"/>
      <c r="AF102" s="1066"/>
      <c r="AG102" s="1095"/>
      <c r="AH102" s="129"/>
      <c r="AI102" s="49"/>
      <c r="AJ102" s="49"/>
      <c r="AK102" s="49"/>
      <c r="AL102" s="49"/>
      <c r="AM102" s="49"/>
      <c r="AN102" s="49"/>
      <c r="AO102" s="49"/>
      <c r="AP102" s="136"/>
      <c r="AQ102" s="1176"/>
      <c r="AR102" s="1177"/>
      <c r="AS102" s="1177"/>
      <c r="AT102" s="1177"/>
      <c r="AU102" s="1177"/>
      <c r="AV102" s="1177"/>
      <c r="AW102" s="1177"/>
      <c r="AX102" s="1177"/>
      <c r="AY102" s="1177"/>
      <c r="AZ102" s="1178"/>
      <c r="BB102" s="1163"/>
      <c r="BC102" s="1164"/>
      <c r="BD102" s="1164"/>
      <c r="BE102" s="1164"/>
      <c r="BF102" s="1165"/>
      <c r="BG102" s="1066"/>
      <c r="BH102" s="1067"/>
      <c r="BI102" s="1067"/>
      <c r="BJ102" s="1067"/>
      <c r="BK102" s="1067"/>
      <c r="BL102" s="1067"/>
      <c r="BM102" s="1067"/>
      <c r="BN102" s="1067"/>
      <c r="BO102" s="1067"/>
      <c r="BP102" s="1253"/>
    </row>
    <row r="103" spans="2:72" s="46" customFormat="1" ht="6" customHeight="1">
      <c r="B103" s="60"/>
      <c r="C103" s="827"/>
      <c r="D103" s="828"/>
      <c r="E103" s="1327"/>
      <c r="F103" s="1327"/>
      <c r="G103" s="1328"/>
      <c r="H103" s="420"/>
      <c r="I103" s="421"/>
      <c r="J103" s="420"/>
      <c r="K103" s="421"/>
      <c r="L103" s="420"/>
      <c r="M103" s="421"/>
      <c r="N103" s="420"/>
      <c r="O103" s="630"/>
      <c r="P103" s="631"/>
      <c r="Q103" s="421"/>
      <c r="R103" s="420"/>
      <c r="S103" s="421"/>
      <c r="T103" s="420"/>
      <c r="U103" s="421"/>
      <c r="V103" s="420"/>
      <c r="W103" s="630"/>
      <c r="X103" s="631"/>
      <c r="Y103" s="421"/>
      <c r="Z103" s="420"/>
      <c r="AA103" s="421"/>
      <c r="AB103" s="420"/>
      <c r="AC103" s="421"/>
      <c r="AD103" s="420"/>
      <c r="AE103" s="421"/>
      <c r="AF103" s="1068"/>
      <c r="AG103" s="1139"/>
      <c r="AH103" s="130"/>
      <c r="AI103" s="131"/>
      <c r="AJ103" s="131"/>
      <c r="AK103" s="131"/>
      <c r="AL103" s="131"/>
      <c r="AM103" s="131"/>
      <c r="AN103" s="131"/>
      <c r="AO103" s="131"/>
      <c r="AP103" s="138"/>
      <c r="AQ103" s="1176"/>
      <c r="AR103" s="1177"/>
      <c r="AS103" s="1177"/>
      <c r="AT103" s="1177"/>
      <c r="AU103" s="1180"/>
      <c r="AV103" s="1180"/>
      <c r="AW103" s="1180"/>
      <c r="AX103" s="1180"/>
      <c r="AY103" s="1180"/>
      <c r="AZ103" s="1181"/>
      <c r="BB103" s="1166"/>
      <c r="BC103" s="1167"/>
      <c r="BD103" s="1167"/>
      <c r="BE103" s="1167"/>
      <c r="BF103" s="1168"/>
      <c r="BG103" s="1066"/>
      <c r="BH103" s="1067"/>
      <c r="BI103" s="1067"/>
      <c r="BJ103" s="1067"/>
      <c r="BK103" s="1067"/>
      <c r="BL103" s="1067"/>
      <c r="BM103" s="1067"/>
      <c r="BN103" s="1067"/>
      <c r="BO103" s="1067"/>
      <c r="BP103" s="1253"/>
      <c r="BQ103" s="51"/>
    </row>
    <row r="104" spans="2:72" s="46" customFormat="1" ht="6" customHeight="1">
      <c r="B104" s="60"/>
      <c r="C104" s="874">
        <v>2</v>
      </c>
      <c r="D104" s="822"/>
      <c r="E104" s="1022" t="s">
        <v>135</v>
      </c>
      <c r="F104" s="1022"/>
      <c r="G104" s="1023"/>
      <c r="H104" s="1101"/>
      <c r="I104" s="1102"/>
      <c r="J104" s="1102"/>
      <c r="K104" s="1102"/>
      <c r="L104" s="1102"/>
      <c r="M104" s="1102"/>
      <c r="N104" s="1102"/>
      <c r="O104" s="1102"/>
      <c r="P104" s="1102"/>
      <c r="Q104" s="1102"/>
      <c r="R104" s="1102"/>
      <c r="S104" s="1102"/>
      <c r="T104" s="1102"/>
      <c r="U104" s="1102"/>
      <c r="V104" s="1102"/>
      <c r="W104" s="1103"/>
      <c r="X104" s="1101" t="s">
        <v>118</v>
      </c>
      <c r="Y104" s="1102"/>
      <c r="Z104" s="1103"/>
      <c r="AA104" s="1102"/>
      <c r="AB104" s="1102"/>
      <c r="AC104" s="1102"/>
      <c r="AD104" s="1102"/>
      <c r="AE104" s="1102"/>
      <c r="AF104" s="1130" t="s">
        <v>138</v>
      </c>
      <c r="AG104" s="1131"/>
      <c r="AH104" s="1293" t="s">
        <v>28</v>
      </c>
      <c r="AI104" s="1155"/>
      <c r="AJ104" s="1155"/>
      <c r="AK104" s="72"/>
      <c r="AL104" s="72"/>
      <c r="AM104" s="72"/>
      <c r="AN104" s="72"/>
      <c r="AO104" s="72"/>
      <c r="AP104" s="73"/>
      <c r="AQ104" s="1137" t="s">
        <v>140</v>
      </c>
      <c r="AR104" s="1108"/>
      <c r="AS104" s="1108"/>
      <c r="AT104" s="1138"/>
      <c r="AU104" s="1107"/>
      <c r="AV104" s="1108"/>
      <c r="AW104" s="1108"/>
      <c r="AX104" s="1108"/>
      <c r="AY104" s="1108"/>
      <c r="AZ104" s="1142" t="s">
        <v>237</v>
      </c>
      <c r="BB104" s="1274" t="s">
        <v>145</v>
      </c>
      <c r="BC104" s="1022"/>
      <c r="BD104" s="1023"/>
      <c r="BE104" s="1022" t="s">
        <v>146</v>
      </c>
      <c r="BF104" s="1022"/>
      <c r="BG104" s="1022"/>
      <c r="BH104" s="1022"/>
      <c r="BI104" s="1108"/>
      <c r="BJ104" s="1108"/>
      <c r="BK104" s="1108"/>
      <c r="BL104" s="1108"/>
      <c r="BM104" s="1108"/>
      <c r="BN104" s="1108"/>
      <c r="BO104" s="1108"/>
      <c r="BP104" s="1144"/>
      <c r="BQ104" s="51"/>
    </row>
    <row r="105" spans="2:72" s="46" customFormat="1" ht="6" customHeight="1">
      <c r="B105" s="60"/>
      <c r="C105" s="1203"/>
      <c r="D105" s="825"/>
      <c r="E105" s="1028"/>
      <c r="F105" s="1028"/>
      <c r="G105" s="1029"/>
      <c r="H105" s="1104"/>
      <c r="I105" s="1105"/>
      <c r="J105" s="1105"/>
      <c r="K105" s="1105"/>
      <c r="L105" s="1105"/>
      <c r="M105" s="1105"/>
      <c r="N105" s="1105"/>
      <c r="O105" s="1105"/>
      <c r="P105" s="1105"/>
      <c r="Q105" s="1105"/>
      <c r="R105" s="1105"/>
      <c r="S105" s="1105"/>
      <c r="T105" s="1105"/>
      <c r="U105" s="1105"/>
      <c r="V105" s="1105"/>
      <c r="W105" s="1106"/>
      <c r="X105" s="1101"/>
      <c r="Y105" s="1102"/>
      <c r="Z105" s="1103"/>
      <c r="AA105" s="1102"/>
      <c r="AB105" s="1102"/>
      <c r="AC105" s="1102"/>
      <c r="AD105" s="1102"/>
      <c r="AE105" s="1102"/>
      <c r="AF105" s="1132"/>
      <c r="AG105" s="1131"/>
      <c r="AH105" s="1293"/>
      <c r="AI105" s="1155"/>
      <c r="AJ105" s="1155"/>
      <c r="AK105" s="8"/>
      <c r="AL105" s="791" t="s">
        <v>5</v>
      </c>
      <c r="AM105" s="8"/>
      <c r="AN105" s="791" t="s">
        <v>6</v>
      </c>
      <c r="AO105" s="8"/>
      <c r="AP105" s="1120" t="s">
        <v>7</v>
      </c>
      <c r="AQ105" s="1066"/>
      <c r="AR105" s="1067"/>
      <c r="AS105" s="1067"/>
      <c r="AT105" s="1095"/>
      <c r="AU105" s="1066"/>
      <c r="AV105" s="1067"/>
      <c r="AW105" s="1067"/>
      <c r="AX105" s="1067"/>
      <c r="AY105" s="1067"/>
      <c r="AZ105" s="1143"/>
      <c r="BB105" s="1275"/>
      <c r="BC105" s="1025"/>
      <c r="BD105" s="1026"/>
      <c r="BE105" s="1025"/>
      <c r="BF105" s="1025"/>
      <c r="BG105" s="1025"/>
      <c r="BH105" s="1025"/>
      <c r="BI105" s="1067"/>
      <c r="BJ105" s="1067"/>
      <c r="BK105" s="1067"/>
      <c r="BL105" s="1067"/>
      <c r="BM105" s="1067"/>
      <c r="BN105" s="1067"/>
      <c r="BO105" s="1067"/>
      <c r="BP105" s="1145"/>
      <c r="BQ105" s="51"/>
      <c r="BT105" s="157"/>
    </row>
    <row r="106" spans="2:72" s="46" customFormat="1" ht="6" customHeight="1">
      <c r="B106" s="60"/>
      <c r="C106" s="1203"/>
      <c r="D106" s="825"/>
      <c r="E106" s="821" t="s">
        <v>125</v>
      </c>
      <c r="F106" s="821"/>
      <c r="G106" s="822"/>
      <c r="H106" s="430"/>
      <c r="I106" s="431"/>
      <c r="J106" s="431"/>
      <c r="K106" s="431"/>
      <c r="L106" s="431"/>
      <c r="M106" s="431"/>
      <c r="N106" s="431"/>
      <c r="O106" s="431"/>
      <c r="P106" s="431"/>
      <c r="Q106" s="431"/>
      <c r="R106" s="431"/>
      <c r="S106" s="431"/>
      <c r="T106" s="431"/>
      <c r="U106" s="431"/>
      <c r="V106" s="431"/>
      <c r="W106" s="432"/>
      <c r="X106" s="1101"/>
      <c r="Y106" s="1102"/>
      <c r="Z106" s="1103"/>
      <c r="AA106" s="1102"/>
      <c r="AB106" s="1102"/>
      <c r="AC106" s="1102"/>
      <c r="AD106" s="1102"/>
      <c r="AE106" s="1102"/>
      <c r="AF106" s="1132"/>
      <c r="AG106" s="1131"/>
      <c r="AH106" s="1293"/>
      <c r="AI106" s="1155"/>
      <c r="AJ106" s="1155"/>
      <c r="AK106" s="8"/>
      <c r="AL106" s="791"/>
      <c r="AM106" s="8"/>
      <c r="AN106" s="791"/>
      <c r="AO106" s="8"/>
      <c r="AP106" s="1120"/>
      <c r="AQ106" s="1066"/>
      <c r="AR106" s="1067"/>
      <c r="AS106" s="1067"/>
      <c r="AT106" s="1095"/>
      <c r="AU106" s="1066"/>
      <c r="AV106" s="1067"/>
      <c r="AW106" s="1067"/>
      <c r="AX106" s="1067"/>
      <c r="AY106" s="1067"/>
      <c r="AZ106" s="1143"/>
      <c r="BB106" s="1275"/>
      <c r="BC106" s="1025"/>
      <c r="BD106" s="1026"/>
      <c r="BE106" s="131"/>
      <c r="BF106" s="131"/>
      <c r="BG106" s="131"/>
      <c r="BH106" s="131"/>
      <c r="BI106" s="1069"/>
      <c r="BJ106" s="1069"/>
      <c r="BK106" s="1069"/>
      <c r="BL106" s="1069"/>
      <c r="BM106" s="1069"/>
      <c r="BN106" s="1069"/>
      <c r="BO106" s="1069"/>
      <c r="BP106" s="1146"/>
      <c r="BQ106" s="51"/>
    </row>
    <row r="107" spans="2:72" s="46" customFormat="1" ht="6" customHeight="1">
      <c r="B107" s="60"/>
      <c r="C107" s="1203"/>
      <c r="D107" s="825"/>
      <c r="E107" s="824"/>
      <c r="F107" s="824"/>
      <c r="G107" s="825"/>
      <c r="H107" s="433"/>
      <c r="I107" s="434"/>
      <c r="J107" s="434"/>
      <c r="K107" s="434"/>
      <c r="L107" s="434"/>
      <c r="M107" s="434"/>
      <c r="N107" s="434"/>
      <c r="O107" s="434"/>
      <c r="P107" s="434"/>
      <c r="Q107" s="434"/>
      <c r="R107" s="434"/>
      <c r="S107" s="434"/>
      <c r="T107" s="434"/>
      <c r="U107" s="434"/>
      <c r="V107" s="434"/>
      <c r="W107" s="435"/>
      <c r="X107" s="1101"/>
      <c r="Y107" s="1102"/>
      <c r="Z107" s="1103"/>
      <c r="AA107" s="1102"/>
      <c r="AB107" s="1102"/>
      <c r="AC107" s="1102"/>
      <c r="AD107" s="1102"/>
      <c r="AE107" s="1102"/>
      <c r="AF107" s="1132"/>
      <c r="AG107" s="1131"/>
      <c r="AH107" s="1293"/>
      <c r="AI107" s="1155"/>
      <c r="AJ107" s="1155"/>
      <c r="AK107" s="8"/>
      <c r="AL107" s="791"/>
      <c r="AM107" s="8"/>
      <c r="AN107" s="791"/>
      <c r="AO107" s="8"/>
      <c r="AP107" s="1120"/>
      <c r="AQ107" s="1066"/>
      <c r="AR107" s="1067"/>
      <c r="AS107" s="1067"/>
      <c r="AT107" s="1095"/>
      <c r="AU107" s="1066"/>
      <c r="AV107" s="1067"/>
      <c r="AW107" s="1067"/>
      <c r="AX107" s="1067"/>
      <c r="AY107" s="1067"/>
      <c r="AZ107" s="158"/>
      <c r="BB107" s="1275"/>
      <c r="BC107" s="1025"/>
      <c r="BD107" s="1026"/>
      <c r="BE107" s="1147" t="s">
        <v>147</v>
      </c>
      <c r="BF107" s="1148"/>
      <c r="BG107" s="1148"/>
      <c r="BH107" s="1148"/>
      <c r="BI107" s="1148"/>
      <c r="BJ107" s="1148"/>
      <c r="BK107" s="1148"/>
      <c r="BL107" s="1148"/>
      <c r="BM107" s="1148"/>
      <c r="BN107" s="1148"/>
      <c r="BO107" s="1148"/>
      <c r="BP107" s="1253" t="s">
        <v>18</v>
      </c>
      <c r="BQ107" s="51"/>
    </row>
    <row r="108" spans="2:72" s="46" customFormat="1" ht="6" customHeight="1">
      <c r="B108" s="60"/>
      <c r="C108" s="1203"/>
      <c r="D108" s="825"/>
      <c r="E108" s="827"/>
      <c r="F108" s="1343"/>
      <c r="G108" s="1344"/>
      <c r="H108" s="436"/>
      <c r="I108" s="437"/>
      <c r="J108" s="437"/>
      <c r="K108" s="437"/>
      <c r="L108" s="437"/>
      <c r="M108" s="437"/>
      <c r="N108" s="437"/>
      <c r="O108" s="437"/>
      <c r="P108" s="437"/>
      <c r="Q108" s="437"/>
      <c r="R108" s="437"/>
      <c r="S108" s="437"/>
      <c r="T108" s="437"/>
      <c r="U108" s="437"/>
      <c r="V108" s="437"/>
      <c r="W108" s="438"/>
      <c r="X108" s="1104"/>
      <c r="Y108" s="1105"/>
      <c r="Z108" s="1106"/>
      <c r="AA108" s="1105"/>
      <c r="AB108" s="1105"/>
      <c r="AC108" s="1105"/>
      <c r="AD108" s="1105"/>
      <c r="AE108" s="1105"/>
      <c r="AF108" s="1133"/>
      <c r="AG108" s="1134"/>
      <c r="AH108" s="1294"/>
      <c r="AI108" s="1158"/>
      <c r="AJ108" s="1158"/>
      <c r="AK108" s="132"/>
      <c r="AL108" s="1065"/>
      <c r="AM108" s="132"/>
      <c r="AN108" s="1065"/>
      <c r="AO108" s="132"/>
      <c r="AP108" s="1150"/>
      <c r="AQ108" s="1068"/>
      <c r="AR108" s="1069"/>
      <c r="AS108" s="1069"/>
      <c r="AT108" s="1139"/>
      <c r="AU108" s="1068"/>
      <c r="AV108" s="1069"/>
      <c r="AW108" s="1069"/>
      <c r="AX108" s="1069"/>
      <c r="AY108" s="1069"/>
      <c r="AZ108" s="159"/>
      <c r="BA108" s="45"/>
      <c r="BB108" s="1275"/>
      <c r="BC108" s="1025"/>
      <c r="BD108" s="1026"/>
      <c r="BE108" s="1147"/>
      <c r="BF108" s="1148"/>
      <c r="BG108" s="1148"/>
      <c r="BH108" s="1148"/>
      <c r="BI108" s="1148"/>
      <c r="BJ108" s="1148"/>
      <c r="BK108" s="1148"/>
      <c r="BL108" s="1148"/>
      <c r="BM108" s="1148"/>
      <c r="BN108" s="1148"/>
      <c r="BO108" s="1148"/>
      <c r="BP108" s="1253"/>
      <c r="BQ108" s="51"/>
    </row>
    <row r="109" spans="2:72" s="46" customFormat="1" ht="6" customHeight="1">
      <c r="B109" s="155"/>
      <c r="C109" s="1203"/>
      <c r="D109" s="825"/>
      <c r="E109" s="1182" t="s">
        <v>151</v>
      </c>
      <c r="F109" s="1183"/>
      <c r="G109" s="1184"/>
      <c r="H109" s="406"/>
      <c r="I109" s="413"/>
      <c r="J109" s="406"/>
      <c r="K109" s="413"/>
      <c r="L109" s="406"/>
      <c r="M109" s="413"/>
      <c r="N109" s="406"/>
      <c r="O109" s="407"/>
      <c r="P109" s="412"/>
      <c r="Q109" s="413"/>
      <c r="R109" s="406"/>
      <c r="S109" s="413"/>
      <c r="T109" s="406"/>
      <c r="U109" s="413"/>
      <c r="V109" s="406"/>
      <c r="W109" s="407"/>
      <c r="X109" s="412"/>
      <c r="Y109" s="413"/>
      <c r="Z109" s="406"/>
      <c r="AA109" s="413"/>
      <c r="AB109" s="406"/>
      <c r="AC109" s="413"/>
      <c r="AD109" s="406"/>
      <c r="AE109" s="413"/>
      <c r="AF109" s="1137" t="s">
        <v>139</v>
      </c>
      <c r="AG109" s="1138"/>
      <c r="AH109" s="133"/>
      <c r="AI109" s="134"/>
      <c r="AJ109" s="134"/>
      <c r="AK109" s="134"/>
      <c r="AL109" s="134"/>
      <c r="AM109" s="134"/>
      <c r="AN109" s="134"/>
      <c r="AO109" s="134"/>
      <c r="AP109" s="135"/>
      <c r="AQ109" s="1173"/>
      <c r="AR109" s="1174"/>
      <c r="AS109" s="1174"/>
      <c r="AT109" s="1174"/>
      <c r="AU109" s="1174"/>
      <c r="AV109" s="1174"/>
      <c r="AW109" s="1174"/>
      <c r="AX109" s="1174"/>
      <c r="AY109" s="1174"/>
      <c r="AZ109" s="1175"/>
      <c r="BB109" s="1275"/>
      <c r="BC109" s="1025"/>
      <c r="BD109" s="1026"/>
      <c r="BE109" s="1066"/>
      <c r="BF109" s="1067"/>
      <c r="BG109" s="1067"/>
      <c r="BH109" s="1067"/>
      <c r="BI109" s="1067"/>
      <c r="BJ109" s="1067"/>
      <c r="BK109" s="1067"/>
      <c r="BL109" s="1067"/>
      <c r="BM109" s="1067"/>
      <c r="BN109" s="1067"/>
      <c r="BO109" s="1067"/>
      <c r="BP109" s="1253"/>
      <c r="BQ109" s="51"/>
    </row>
    <row r="110" spans="2:72" s="46" customFormat="1" ht="6" customHeight="1">
      <c r="B110" s="156"/>
      <c r="C110" s="1203"/>
      <c r="D110" s="825"/>
      <c r="E110" s="1185"/>
      <c r="F110" s="1186"/>
      <c r="G110" s="1187"/>
      <c r="H110" s="408"/>
      <c r="I110" s="415"/>
      <c r="J110" s="408"/>
      <c r="K110" s="415"/>
      <c r="L110" s="408"/>
      <c r="M110" s="415"/>
      <c r="N110" s="408"/>
      <c r="O110" s="409"/>
      <c r="P110" s="414"/>
      <c r="Q110" s="415"/>
      <c r="R110" s="408"/>
      <c r="S110" s="415"/>
      <c r="T110" s="408"/>
      <c r="U110" s="415"/>
      <c r="V110" s="408"/>
      <c r="W110" s="409"/>
      <c r="X110" s="414"/>
      <c r="Y110" s="415"/>
      <c r="Z110" s="408"/>
      <c r="AA110" s="415"/>
      <c r="AB110" s="408"/>
      <c r="AC110" s="415"/>
      <c r="AD110" s="408"/>
      <c r="AE110" s="415"/>
      <c r="AF110" s="1066"/>
      <c r="AG110" s="1095"/>
      <c r="AH110" s="129"/>
      <c r="AI110" s="49"/>
      <c r="AJ110" s="49"/>
      <c r="AK110" s="49"/>
      <c r="AL110" s="49"/>
      <c r="AM110" s="49"/>
      <c r="AN110" s="49"/>
      <c r="AO110" s="49"/>
      <c r="AP110" s="136"/>
      <c r="AQ110" s="1176"/>
      <c r="AR110" s="1177"/>
      <c r="AS110" s="1177"/>
      <c r="AT110" s="1177"/>
      <c r="AU110" s="1177"/>
      <c r="AV110" s="1177"/>
      <c r="AW110" s="1177"/>
      <c r="AX110" s="1177"/>
      <c r="AY110" s="1177"/>
      <c r="AZ110" s="1178"/>
      <c r="BB110" s="1276"/>
      <c r="BC110" s="1028"/>
      <c r="BD110" s="1029"/>
      <c r="BE110" s="1068"/>
      <c r="BF110" s="1069"/>
      <c r="BG110" s="1069"/>
      <c r="BH110" s="1069"/>
      <c r="BI110" s="1069"/>
      <c r="BJ110" s="1069"/>
      <c r="BK110" s="1069"/>
      <c r="BL110" s="1069"/>
      <c r="BM110" s="1069"/>
      <c r="BN110" s="1069"/>
      <c r="BO110" s="1069"/>
      <c r="BP110" s="1277"/>
      <c r="BQ110" s="51"/>
    </row>
    <row r="111" spans="2:72" s="46" customFormat="1" ht="6" customHeight="1" thickBot="1">
      <c r="B111" s="156"/>
      <c r="C111" s="1341"/>
      <c r="D111" s="1342"/>
      <c r="E111" s="1188"/>
      <c r="F111" s="1189"/>
      <c r="G111" s="1190"/>
      <c r="H111" s="420"/>
      <c r="I111" s="421"/>
      <c r="J111" s="420"/>
      <c r="K111" s="421"/>
      <c r="L111" s="420"/>
      <c r="M111" s="421"/>
      <c r="N111" s="420"/>
      <c r="O111" s="630"/>
      <c r="P111" s="631"/>
      <c r="Q111" s="421"/>
      <c r="R111" s="420"/>
      <c r="S111" s="421"/>
      <c r="T111" s="420"/>
      <c r="U111" s="421"/>
      <c r="V111" s="420"/>
      <c r="W111" s="630"/>
      <c r="X111" s="631"/>
      <c r="Y111" s="421"/>
      <c r="Z111" s="420"/>
      <c r="AA111" s="421"/>
      <c r="AB111" s="420"/>
      <c r="AC111" s="421"/>
      <c r="AD111" s="420"/>
      <c r="AE111" s="421"/>
      <c r="AF111" s="1068"/>
      <c r="AG111" s="1139"/>
      <c r="AH111" s="130"/>
      <c r="AI111" s="131"/>
      <c r="AJ111" s="131"/>
      <c r="AK111" s="131"/>
      <c r="AL111" s="131"/>
      <c r="AM111" s="131"/>
      <c r="AN111" s="131"/>
      <c r="AO111" s="131"/>
      <c r="AP111" s="138"/>
      <c r="AQ111" s="1179"/>
      <c r="AR111" s="1180"/>
      <c r="AS111" s="1180"/>
      <c r="AT111" s="1180"/>
      <c r="AU111" s="1180"/>
      <c r="AV111" s="1180"/>
      <c r="AW111" s="1180"/>
      <c r="AX111" s="1180"/>
      <c r="AY111" s="1180"/>
      <c r="AZ111" s="1181"/>
      <c r="BB111" s="1274" t="s">
        <v>148</v>
      </c>
      <c r="BC111" s="1022"/>
      <c r="BD111" s="1022"/>
      <c r="BE111" s="1026"/>
      <c r="BF111" s="1060" t="s">
        <v>158</v>
      </c>
      <c r="BG111" s="1061"/>
      <c r="BH111" s="1061"/>
      <c r="BI111" s="1061"/>
      <c r="BJ111" s="1061"/>
      <c r="BK111" s="1061"/>
      <c r="BL111" s="1061"/>
      <c r="BM111" s="1061"/>
      <c r="BN111" s="1061"/>
      <c r="BO111" s="1061"/>
      <c r="BP111" s="1062"/>
      <c r="BQ111" s="51"/>
    </row>
    <row r="112" spans="2:72" s="46" customFormat="1" ht="6" customHeight="1">
      <c r="B112" s="142"/>
      <c r="C112" s="14"/>
      <c r="D112" s="14"/>
      <c r="E112" s="208"/>
      <c r="F112" s="209"/>
      <c r="G112" s="209"/>
      <c r="H112" s="1099" t="s">
        <v>141</v>
      </c>
      <c r="I112" s="949"/>
      <c r="J112" s="949"/>
      <c r="K112" s="949"/>
      <c r="L112" s="949"/>
      <c r="M112" s="949"/>
      <c r="N112" s="949"/>
      <c r="O112" s="949"/>
      <c r="P112" s="949"/>
      <c r="Q112" s="949"/>
      <c r="R112" s="949"/>
      <c r="S112" s="949"/>
      <c r="T112" s="949"/>
      <c r="U112" s="949"/>
      <c r="V112" s="949"/>
      <c r="W112" s="949"/>
      <c r="X112" s="949"/>
      <c r="Y112" s="949"/>
      <c r="Z112" s="949"/>
      <c r="AA112" s="949"/>
      <c r="AB112" s="949"/>
      <c r="AC112" s="949"/>
      <c r="AD112" s="949"/>
      <c r="AE112" s="949"/>
      <c r="AF112" s="949"/>
      <c r="AG112" s="1056"/>
      <c r="AH112" s="948"/>
      <c r="AI112" s="949"/>
      <c r="AJ112" s="949"/>
      <c r="AK112" s="949"/>
      <c r="AL112" s="949"/>
      <c r="AM112" s="1056"/>
      <c r="AN112" s="1043" t="s">
        <v>142</v>
      </c>
      <c r="AO112" s="1044"/>
      <c r="AP112" s="1044"/>
      <c r="AQ112" s="1060"/>
      <c r="AR112" s="1061"/>
      <c r="AS112" s="1061"/>
      <c r="AT112" s="1061"/>
      <c r="AU112" s="1061"/>
      <c r="AV112" s="1061"/>
      <c r="AW112" s="1061"/>
      <c r="AX112" s="1061"/>
      <c r="AY112" s="1061"/>
      <c r="AZ112" s="1142" t="s">
        <v>257</v>
      </c>
      <c r="BB112" s="1275"/>
      <c r="BC112" s="1025"/>
      <c r="BD112" s="1025"/>
      <c r="BE112" s="1026"/>
      <c r="BF112" s="948"/>
      <c r="BG112" s="949"/>
      <c r="BH112" s="949"/>
      <c r="BI112" s="949"/>
      <c r="BJ112" s="949"/>
      <c r="BK112" s="949"/>
      <c r="BL112" s="949"/>
      <c r="BM112" s="949"/>
      <c r="BN112" s="949"/>
      <c r="BO112" s="949"/>
      <c r="BP112" s="1063"/>
      <c r="BQ112" s="51"/>
    </row>
    <row r="113" spans="2:107" s="46" customFormat="1" ht="6" customHeight="1">
      <c r="B113" s="140"/>
      <c r="C113" s="14"/>
      <c r="D113" s="14"/>
      <c r="E113" s="208"/>
      <c r="F113" s="209"/>
      <c r="G113" s="209"/>
      <c r="H113" s="1099"/>
      <c r="I113" s="949"/>
      <c r="J113" s="949"/>
      <c r="K113" s="949"/>
      <c r="L113" s="949"/>
      <c r="M113" s="949"/>
      <c r="N113" s="949"/>
      <c r="O113" s="949"/>
      <c r="P113" s="949"/>
      <c r="Q113" s="949"/>
      <c r="R113" s="949"/>
      <c r="S113" s="949"/>
      <c r="T113" s="949"/>
      <c r="U113" s="949"/>
      <c r="V113" s="949"/>
      <c r="W113" s="949"/>
      <c r="X113" s="949"/>
      <c r="Y113" s="949"/>
      <c r="Z113" s="949"/>
      <c r="AA113" s="949"/>
      <c r="AB113" s="949"/>
      <c r="AC113" s="949"/>
      <c r="AD113" s="949"/>
      <c r="AE113" s="949"/>
      <c r="AF113" s="949"/>
      <c r="AG113" s="1056"/>
      <c r="AH113" s="948"/>
      <c r="AI113" s="949"/>
      <c r="AJ113" s="949"/>
      <c r="AK113" s="949"/>
      <c r="AL113" s="949"/>
      <c r="AM113" s="1056"/>
      <c r="AN113" s="1043"/>
      <c r="AO113" s="1044"/>
      <c r="AP113" s="1044"/>
      <c r="AQ113" s="948"/>
      <c r="AR113" s="949"/>
      <c r="AS113" s="949"/>
      <c r="AT113" s="949"/>
      <c r="AU113" s="949"/>
      <c r="AV113" s="949"/>
      <c r="AW113" s="949"/>
      <c r="AX113" s="949"/>
      <c r="AY113" s="949"/>
      <c r="AZ113" s="1143"/>
      <c r="BB113" s="1275"/>
      <c r="BC113" s="1025"/>
      <c r="BD113" s="1025"/>
      <c r="BE113" s="1026"/>
      <c r="BF113" s="950"/>
      <c r="BG113" s="951"/>
      <c r="BH113" s="951"/>
      <c r="BI113" s="951"/>
      <c r="BJ113" s="951"/>
      <c r="BK113" s="951"/>
      <c r="BL113" s="951"/>
      <c r="BM113" s="951"/>
      <c r="BN113" s="951"/>
      <c r="BO113" s="951"/>
      <c r="BP113" s="1064"/>
      <c r="BQ113" s="51"/>
    </row>
    <row r="114" spans="2:107" s="46" customFormat="1" ht="6" customHeight="1" thickBot="1">
      <c r="B114" s="140"/>
      <c r="C114" s="14"/>
      <c r="D114" s="14"/>
      <c r="E114" s="14"/>
      <c r="F114" s="209"/>
      <c r="G114" s="209"/>
      <c r="H114" s="1100"/>
      <c r="I114" s="1058"/>
      <c r="J114" s="1058"/>
      <c r="K114" s="1058"/>
      <c r="L114" s="1058"/>
      <c r="M114" s="1058"/>
      <c r="N114" s="1058"/>
      <c r="O114" s="1058"/>
      <c r="P114" s="1058"/>
      <c r="Q114" s="1058"/>
      <c r="R114" s="1058"/>
      <c r="S114" s="1058"/>
      <c r="T114" s="1058"/>
      <c r="U114" s="1058"/>
      <c r="V114" s="1058"/>
      <c r="W114" s="1058"/>
      <c r="X114" s="1058"/>
      <c r="Y114" s="1058"/>
      <c r="Z114" s="1058"/>
      <c r="AA114" s="1058"/>
      <c r="AB114" s="1058"/>
      <c r="AC114" s="1058"/>
      <c r="AD114" s="1058"/>
      <c r="AE114" s="1058"/>
      <c r="AF114" s="1058"/>
      <c r="AG114" s="1059"/>
      <c r="AH114" s="1057"/>
      <c r="AI114" s="1058"/>
      <c r="AJ114" s="1058"/>
      <c r="AK114" s="1058"/>
      <c r="AL114" s="1058"/>
      <c r="AM114" s="1059"/>
      <c r="AN114" s="1045"/>
      <c r="AO114" s="1046"/>
      <c r="AP114" s="1046"/>
      <c r="AQ114" s="1057"/>
      <c r="AR114" s="1058"/>
      <c r="AS114" s="1058"/>
      <c r="AT114" s="1058"/>
      <c r="AU114" s="1058"/>
      <c r="AV114" s="1058"/>
      <c r="AW114" s="1058"/>
      <c r="AX114" s="1058"/>
      <c r="AY114" s="1058"/>
      <c r="AZ114" s="231"/>
      <c r="BB114" s="1275"/>
      <c r="BC114" s="1025"/>
      <c r="BD114" s="1025"/>
      <c r="BE114" s="1026"/>
      <c r="BF114" s="1066"/>
      <c r="BG114" s="1067"/>
      <c r="BH114" s="1067"/>
      <c r="BI114" s="1067"/>
      <c r="BJ114" s="1067"/>
      <c r="BK114" s="791" t="s">
        <v>6</v>
      </c>
      <c r="BL114" s="1067"/>
      <c r="BM114" s="1067"/>
      <c r="BN114" s="1067"/>
      <c r="BO114" s="1169" t="s">
        <v>129</v>
      </c>
      <c r="BP114" s="1170"/>
      <c r="BQ114" s="51"/>
    </row>
    <row r="115" spans="2:107" s="46" customFormat="1" ht="6" customHeight="1">
      <c r="B115" s="140"/>
      <c r="C115" s="14"/>
      <c r="D115" s="14"/>
      <c r="E115" s="14"/>
      <c r="F115" s="209"/>
      <c r="G115" s="209"/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89"/>
      <c r="Y115" s="89"/>
      <c r="Z115" s="89"/>
      <c r="AA115" s="89"/>
      <c r="AB115" s="89"/>
      <c r="AC115" s="89"/>
      <c r="AD115" s="89"/>
      <c r="AE115" s="89"/>
      <c r="AF115" s="210"/>
      <c r="AG115" s="210"/>
      <c r="AH115" s="207"/>
      <c r="AI115" s="207"/>
      <c r="AJ115" s="207"/>
      <c r="AK115" s="8"/>
      <c r="AL115" s="58"/>
      <c r="AM115" s="8"/>
      <c r="AN115" s="58"/>
      <c r="AO115" s="8"/>
      <c r="AP115" s="58"/>
      <c r="AQ115" s="30"/>
      <c r="AR115" s="30"/>
      <c r="AS115" s="30"/>
      <c r="AT115" s="30"/>
      <c r="AU115" s="30"/>
      <c r="AV115" s="30"/>
      <c r="AW115" s="30"/>
      <c r="AX115" s="30"/>
      <c r="AY115" s="30"/>
      <c r="AZ115" s="30"/>
      <c r="BB115" s="1275"/>
      <c r="BC115" s="1025"/>
      <c r="BD115" s="1025"/>
      <c r="BE115" s="1026"/>
      <c r="BF115" s="1066"/>
      <c r="BG115" s="1067"/>
      <c r="BH115" s="1067"/>
      <c r="BI115" s="1067"/>
      <c r="BJ115" s="1067"/>
      <c r="BK115" s="791"/>
      <c r="BL115" s="1067"/>
      <c r="BM115" s="1067"/>
      <c r="BN115" s="1067"/>
      <c r="BO115" s="1169"/>
      <c r="BP115" s="1170"/>
      <c r="BQ115" s="51"/>
    </row>
    <row r="116" spans="2:107" s="46" customFormat="1" ht="6" customHeight="1">
      <c r="B116" s="140"/>
      <c r="C116" s="14"/>
      <c r="D116" s="14"/>
      <c r="E116" s="14"/>
      <c r="F116" s="14"/>
      <c r="G116" s="14"/>
      <c r="H116" s="19"/>
      <c r="I116" s="19"/>
      <c r="J116" s="19"/>
      <c r="K116" s="19"/>
      <c r="L116" s="19"/>
      <c r="M116" s="19"/>
      <c r="N116" s="19"/>
      <c r="O116" s="19"/>
      <c r="P116" s="19"/>
      <c r="Q116" s="19"/>
      <c r="R116" s="19"/>
      <c r="S116" s="19"/>
      <c r="T116" s="19"/>
      <c r="U116" s="19"/>
      <c r="V116" s="19"/>
      <c r="W116" s="19"/>
      <c r="X116" s="89"/>
      <c r="Y116" s="89"/>
      <c r="Z116" s="89"/>
      <c r="AA116" s="89"/>
      <c r="AB116" s="89"/>
      <c r="AC116" s="89"/>
      <c r="AD116" s="89"/>
      <c r="AE116" s="89"/>
      <c r="AF116" s="210"/>
      <c r="AG116" s="210"/>
      <c r="AH116" s="207"/>
      <c r="AI116" s="207"/>
      <c r="AJ116" s="207"/>
      <c r="AK116" s="8"/>
      <c r="AL116" s="58"/>
      <c r="AM116" s="8"/>
      <c r="AN116" s="58"/>
      <c r="AO116" s="8"/>
      <c r="AP116" s="58"/>
      <c r="AQ116" s="30"/>
      <c r="AR116" s="30"/>
      <c r="AS116" s="30"/>
      <c r="AT116" s="30"/>
      <c r="AU116" s="30"/>
      <c r="AV116" s="30"/>
      <c r="AW116" s="30"/>
      <c r="AX116" s="30"/>
      <c r="AY116" s="30"/>
      <c r="AZ116" s="30"/>
      <c r="BB116" s="1276"/>
      <c r="BC116" s="1028"/>
      <c r="BD116" s="1028"/>
      <c r="BE116" s="1029"/>
      <c r="BF116" s="1068"/>
      <c r="BG116" s="1069"/>
      <c r="BH116" s="1069"/>
      <c r="BI116" s="1069"/>
      <c r="BJ116" s="1069"/>
      <c r="BK116" s="1065"/>
      <c r="BL116" s="1069"/>
      <c r="BM116" s="1069"/>
      <c r="BN116" s="1069"/>
      <c r="BO116" s="1171"/>
      <c r="BP116" s="1172"/>
      <c r="BQ116" s="51"/>
    </row>
    <row r="117" spans="2:107" s="46" customFormat="1" ht="6" customHeight="1">
      <c r="B117" s="140"/>
      <c r="C117" s="14"/>
      <c r="D117" s="14"/>
      <c r="E117" s="211"/>
      <c r="F117" s="211"/>
      <c r="G117" s="211"/>
      <c r="H117" s="212"/>
      <c r="I117" s="212"/>
      <c r="J117" s="212"/>
      <c r="K117" s="212"/>
      <c r="L117" s="212"/>
      <c r="M117" s="212"/>
      <c r="N117" s="212"/>
      <c r="O117" s="212"/>
      <c r="P117" s="212"/>
      <c r="Q117" s="212"/>
      <c r="R117" s="212"/>
      <c r="S117" s="212"/>
      <c r="T117" s="212"/>
      <c r="U117" s="212"/>
      <c r="V117" s="212"/>
      <c r="W117" s="212"/>
      <c r="X117" s="212"/>
      <c r="Y117" s="212"/>
      <c r="Z117" s="212"/>
      <c r="AA117" s="212"/>
      <c r="AB117" s="212"/>
      <c r="AC117" s="212"/>
      <c r="AD117" s="212"/>
      <c r="AE117" s="212"/>
      <c r="AF117" s="43"/>
      <c r="AG117" s="30"/>
      <c r="AH117" s="49"/>
      <c r="AI117" s="49"/>
      <c r="AJ117" s="49"/>
      <c r="AK117" s="49"/>
      <c r="AL117" s="49"/>
      <c r="AM117" s="49"/>
      <c r="AN117" s="49"/>
      <c r="AO117" s="49"/>
      <c r="AP117" s="49"/>
      <c r="AQ117" s="30"/>
      <c r="AR117" s="30"/>
      <c r="AS117" s="30"/>
      <c r="AT117" s="30"/>
      <c r="AU117" s="30"/>
      <c r="AV117" s="30"/>
      <c r="AW117" s="30"/>
      <c r="AX117" s="30"/>
      <c r="AY117" s="30"/>
      <c r="AZ117" s="30"/>
      <c r="BB117" s="1212" t="s">
        <v>149</v>
      </c>
      <c r="BC117" s="1213"/>
      <c r="BD117" s="1213"/>
      <c r="BE117" s="1213"/>
      <c r="BF117" s="1213"/>
      <c r="BG117" s="1213"/>
      <c r="BH117" s="1213"/>
      <c r="BI117" s="1213"/>
      <c r="BJ117" s="1213"/>
      <c r="BK117" s="1213"/>
      <c r="BL117" s="1213"/>
      <c r="BM117" s="1213"/>
      <c r="BN117" s="1213"/>
      <c r="BO117" s="1213"/>
      <c r="BP117" s="1214"/>
      <c r="BQ117" s="51"/>
    </row>
    <row r="118" spans="2:107" s="46" customFormat="1" ht="6" customHeight="1">
      <c r="B118" s="140"/>
      <c r="C118" s="1199" t="s">
        <v>88</v>
      </c>
      <c r="D118" s="1199"/>
      <c r="E118" s="1199"/>
      <c r="F118" s="1199"/>
      <c r="G118" s="1199"/>
      <c r="H118" s="1199"/>
      <c r="I118" s="1199"/>
      <c r="J118" s="1199"/>
      <c r="K118" s="1199"/>
      <c r="L118" s="1199"/>
      <c r="M118" s="1199"/>
      <c r="N118" s="1199"/>
      <c r="O118" s="1199"/>
      <c r="P118" s="1199"/>
      <c r="Q118" s="1199"/>
      <c r="R118" s="1199"/>
      <c r="S118" s="1199"/>
      <c r="T118" s="1199"/>
      <c r="U118" s="1199"/>
      <c r="V118" s="1199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U118" s="30"/>
      <c r="AV118" s="30"/>
      <c r="AW118" s="30"/>
      <c r="AX118" s="30"/>
      <c r="AY118" s="30"/>
      <c r="AZ118" s="30"/>
      <c r="BB118" s="1215"/>
      <c r="BC118" s="1044"/>
      <c r="BD118" s="1044"/>
      <c r="BE118" s="1044"/>
      <c r="BF118" s="1044"/>
      <c r="BG118" s="1044"/>
      <c r="BH118" s="1044"/>
      <c r="BI118" s="1044"/>
      <c r="BJ118" s="1044"/>
      <c r="BK118" s="1044"/>
      <c r="BL118" s="1044"/>
      <c r="BM118" s="1044"/>
      <c r="BN118" s="1044"/>
      <c r="BO118" s="1044"/>
      <c r="BP118" s="1216"/>
      <c r="BQ118" s="51"/>
    </row>
    <row r="119" spans="2:107" s="46" customFormat="1" ht="6" customHeight="1" thickBot="1">
      <c r="B119" s="140"/>
      <c r="C119" s="1199"/>
      <c r="D119" s="1199"/>
      <c r="E119" s="1199"/>
      <c r="F119" s="1199"/>
      <c r="G119" s="1199"/>
      <c r="H119" s="1199"/>
      <c r="I119" s="1199"/>
      <c r="J119" s="1199"/>
      <c r="K119" s="1199"/>
      <c r="L119" s="1199"/>
      <c r="M119" s="1199"/>
      <c r="N119" s="1199"/>
      <c r="O119" s="1199"/>
      <c r="P119" s="1199"/>
      <c r="Q119" s="1199"/>
      <c r="R119" s="1199"/>
      <c r="S119" s="1199"/>
      <c r="T119" s="1199"/>
      <c r="U119" s="1199"/>
      <c r="V119" s="1199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U119" s="30"/>
      <c r="AV119" s="30"/>
      <c r="AW119" s="30"/>
      <c r="AX119" s="30"/>
      <c r="AY119" s="30"/>
      <c r="AZ119" s="30"/>
      <c r="BB119" s="1217"/>
      <c r="BC119" s="1046"/>
      <c r="BD119" s="1046"/>
      <c r="BE119" s="1046"/>
      <c r="BF119" s="1046"/>
      <c r="BG119" s="1046"/>
      <c r="BH119" s="1046"/>
      <c r="BI119" s="1046"/>
      <c r="BJ119" s="1046"/>
      <c r="BK119" s="1046"/>
      <c r="BL119" s="1046"/>
      <c r="BM119" s="1046"/>
      <c r="BN119" s="1046"/>
      <c r="BO119" s="1046"/>
      <c r="BP119" s="1218"/>
      <c r="BQ119" s="51"/>
    </row>
    <row r="120" spans="2:107" s="46" customFormat="1" ht="6" customHeight="1" thickBot="1">
      <c r="B120" s="139"/>
      <c r="C120" s="1200"/>
      <c r="D120" s="1200"/>
      <c r="E120" s="1200"/>
      <c r="F120" s="1200"/>
      <c r="G120" s="1200"/>
      <c r="H120" s="1200"/>
      <c r="I120" s="1200"/>
      <c r="J120" s="1200"/>
      <c r="K120" s="1200"/>
      <c r="L120" s="1200"/>
      <c r="M120" s="1200"/>
      <c r="N120" s="1200"/>
      <c r="O120" s="1200"/>
      <c r="P120" s="1200"/>
      <c r="Q120" s="1200"/>
      <c r="R120" s="1200"/>
      <c r="S120" s="1200"/>
      <c r="T120" s="1200"/>
      <c r="U120" s="1200"/>
      <c r="V120" s="1200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BO120" s="16"/>
      <c r="BP120" s="51"/>
      <c r="BQ120" s="51"/>
    </row>
    <row r="121" spans="2:107" s="46" customFormat="1" ht="6" customHeight="1">
      <c r="B121" s="140"/>
      <c r="C121" s="1201">
        <v>1</v>
      </c>
      <c r="D121" s="1202"/>
      <c r="E121" s="1204" t="s">
        <v>135</v>
      </c>
      <c r="F121" s="1205"/>
      <c r="G121" s="1206"/>
      <c r="H121" s="1204"/>
      <c r="I121" s="1205"/>
      <c r="J121" s="1205"/>
      <c r="K121" s="1205"/>
      <c r="L121" s="1205"/>
      <c r="M121" s="1205"/>
      <c r="N121" s="1205"/>
      <c r="O121" s="1205"/>
      <c r="P121" s="1205"/>
      <c r="Q121" s="1205"/>
      <c r="R121" s="1205"/>
      <c r="S121" s="1206"/>
      <c r="T121" s="1207" t="s">
        <v>151</v>
      </c>
      <c r="U121" s="326"/>
      <c r="V121" s="665"/>
      <c r="W121" s="1191"/>
      <c r="X121" s="1192"/>
      <c r="Y121" s="1191"/>
      <c r="Z121" s="1192"/>
      <c r="AA121" s="1191"/>
      <c r="AB121" s="1192"/>
      <c r="AC121" s="1191"/>
      <c r="AD121" s="1219"/>
      <c r="AE121" s="1198"/>
      <c r="AF121" s="1192"/>
      <c r="AG121" s="1191"/>
      <c r="AH121" s="1192"/>
      <c r="AI121" s="1191"/>
      <c r="AJ121" s="1192"/>
      <c r="AK121" s="1191"/>
      <c r="AL121" s="1219"/>
      <c r="AM121" s="1198"/>
      <c r="AN121" s="1192"/>
      <c r="AO121" s="1191"/>
      <c r="AP121" s="1192"/>
      <c r="AQ121" s="1191"/>
      <c r="AR121" s="1192"/>
      <c r="AS121" s="1191"/>
      <c r="AT121" s="1193"/>
      <c r="AU121" s="1109" t="s">
        <v>276</v>
      </c>
      <c r="AV121" s="776"/>
      <c r="AW121" s="777"/>
      <c r="AX121" s="253"/>
      <c r="AY121" s="128"/>
      <c r="AZ121" s="128"/>
      <c r="BA121" s="128"/>
      <c r="BB121" s="128"/>
      <c r="BC121" s="128"/>
      <c r="BD121" s="128"/>
      <c r="BE121" s="128"/>
      <c r="BF121" s="254"/>
      <c r="BQ121" s="51"/>
      <c r="CR121" s="141"/>
      <c r="CS121" s="141"/>
      <c r="CT121" s="49"/>
      <c r="CU121" s="49"/>
      <c r="CV121" s="49"/>
      <c r="CW121" s="49"/>
      <c r="CX121" s="49"/>
      <c r="CY121" s="49"/>
      <c r="CZ121" s="49"/>
      <c r="DA121" s="49"/>
      <c r="DB121" s="49"/>
      <c r="DC121" s="49"/>
    </row>
    <row r="122" spans="2:107" s="46" customFormat="1" ht="8.1" customHeight="1">
      <c r="B122" s="140"/>
      <c r="C122" s="1203"/>
      <c r="D122" s="824"/>
      <c r="E122" s="1024"/>
      <c r="F122" s="1025"/>
      <c r="G122" s="1026"/>
      <c r="H122" s="1024"/>
      <c r="I122" s="1025"/>
      <c r="J122" s="1025"/>
      <c r="K122" s="1025"/>
      <c r="L122" s="1025"/>
      <c r="M122" s="1025"/>
      <c r="N122" s="1025"/>
      <c r="O122" s="1025"/>
      <c r="P122" s="1025"/>
      <c r="Q122" s="1025"/>
      <c r="R122" s="1025"/>
      <c r="S122" s="1026"/>
      <c r="T122" s="424"/>
      <c r="U122" s="769"/>
      <c r="V122" s="425"/>
      <c r="W122" s="408"/>
      <c r="X122" s="415"/>
      <c r="Y122" s="408"/>
      <c r="Z122" s="415"/>
      <c r="AA122" s="408"/>
      <c r="AB122" s="415"/>
      <c r="AC122" s="408"/>
      <c r="AD122" s="409"/>
      <c r="AE122" s="414"/>
      <c r="AF122" s="415"/>
      <c r="AG122" s="408"/>
      <c r="AH122" s="415"/>
      <c r="AI122" s="408"/>
      <c r="AJ122" s="415"/>
      <c r="AK122" s="408"/>
      <c r="AL122" s="409"/>
      <c r="AM122" s="414"/>
      <c r="AN122" s="415"/>
      <c r="AO122" s="408"/>
      <c r="AP122" s="415"/>
      <c r="AQ122" s="408"/>
      <c r="AR122" s="415"/>
      <c r="AS122" s="408"/>
      <c r="AT122" s="705"/>
      <c r="AU122" s="1110"/>
      <c r="AV122" s="779"/>
      <c r="AW122" s="780"/>
      <c r="AX122" s="1114" t="s">
        <v>277</v>
      </c>
      <c r="AY122" s="1115"/>
      <c r="AZ122" s="1115"/>
      <c r="BA122" s="1115"/>
      <c r="BB122" s="1115"/>
      <c r="BC122" s="1115"/>
      <c r="BD122" s="1115"/>
      <c r="BE122" s="1115"/>
      <c r="BF122" s="1116"/>
      <c r="CR122" s="141"/>
      <c r="CS122" s="141"/>
      <c r="CT122" s="49"/>
      <c r="CU122" s="49"/>
      <c r="CV122" s="49"/>
      <c r="CW122" s="49"/>
      <c r="CX122" s="49"/>
      <c r="CY122" s="49"/>
      <c r="CZ122" s="49"/>
      <c r="DA122" s="49"/>
      <c r="DB122" s="49"/>
      <c r="DC122" s="49"/>
    </row>
    <row r="123" spans="2:107" s="46" customFormat="1" ht="8.1" customHeight="1">
      <c r="B123" s="140"/>
      <c r="C123" s="1203"/>
      <c r="D123" s="824"/>
      <c r="E123" s="1027"/>
      <c r="F123" s="1028"/>
      <c r="G123" s="1029"/>
      <c r="H123" s="1027"/>
      <c r="I123" s="1028"/>
      <c r="J123" s="1028"/>
      <c r="K123" s="1028"/>
      <c r="L123" s="1028"/>
      <c r="M123" s="1028"/>
      <c r="N123" s="1028"/>
      <c r="O123" s="1028"/>
      <c r="P123" s="1028"/>
      <c r="Q123" s="1028"/>
      <c r="R123" s="1028"/>
      <c r="S123" s="1029"/>
      <c r="T123" s="1195"/>
      <c r="U123" s="1196"/>
      <c r="V123" s="1197"/>
      <c r="W123" s="420"/>
      <c r="X123" s="421"/>
      <c r="Y123" s="420"/>
      <c r="Z123" s="421"/>
      <c r="AA123" s="420"/>
      <c r="AB123" s="421"/>
      <c r="AC123" s="420"/>
      <c r="AD123" s="630"/>
      <c r="AE123" s="631"/>
      <c r="AF123" s="421"/>
      <c r="AG123" s="420"/>
      <c r="AH123" s="421"/>
      <c r="AI123" s="420"/>
      <c r="AJ123" s="421"/>
      <c r="AK123" s="420"/>
      <c r="AL123" s="630"/>
      <c r="AM123" s="631"/>
      <c r="AN123" s="421"/>
      <c r="AO123" s="420"/>
      <c r="AP123" s="421"/>
      <c r="AQ123" s="420"/>
      <c r="AR123" s="421"/>
      <c r="AS123" s="420"/>
      <c r="AT123" s="706"/>
      <c r="AU123" s="1110"/>
      <c r="AV123" s="779"/>
      <c r="AW123" s="780"/>
      <c r="AX123" s="1114" t="s">
        <v>278</v>
      </c>
      <c r="AY123" s="1115"/>
      <c r="AZ123" s="1115"/>
      <c r="BA123" s="1115"/>
      <c r="BB123" s="1115"/>
      <c r="BC123" s="1115"/>
      <c r="BD123" s="1115"/>
      <c r="BE123" s="1115"/>
      <c r="BF123" s="1116"/>
      <c r="CR123" s="141"/>
      <c r="CS123" s="141"/>
      <c r="CT123" s="49"/>
      <c r="CU123" s="49"/>
      <c r="CV123" s="49"/>
      <c r="CW123" s="49"/>
      <c r="CX123" s="49"/>
      <c r="CY123" s="49"/>
      <c r="CZ123" s="49"/>
      <c r="DA123" s="49"/>
      <c r="DB123" s="49"/>
      <c r="DC123" s="49"/>
    </row>
    <row r="124" spans="2:107" s="46" customFormat="1" ht="8.1" customHeight="1">
      <c r="B124" s="140"/>
      <c r="C124" s="1203"/>
      <c r="D124" s="824"/>
      <c r="E124" s="820" t="s">
        <v>125</v>
      </c>
      <c r="F124" s="821"/>
      <c r="G124" s="822"/>
      <c r="H124" s="820"/>
      <c r="I124" s="821"/>
      <c r="J124" s="821"/>
      <c r="K124" s="821"/>
      <c r="L124" s="821"/>
      <c r="M124" s="821"/>
      <c r="N124" s="821"/>
      <c r="O124" s="821"/>
      <c r="P124" s="821"/>
      <c r="Q124" s="821"/>
      <c r="R124" s="821"/>
      <c r="S124" s="822"/>
      <c r="T124" s="820" t="s">
        <v>152</v>
      </c>
      <c r="U124" s="821"/>
      <c r="V124" s="822"/>
      <c r="W124" s="1066"/>
      <c r="X124" s="1067"/>
      <c r="Y124" s="1067"/>
      <c r="Z124" s="1067"/>
      <c r="AA124" s="1067"/>
      <c r="AB124" s="1067"/>
      <c r="AC124" s="1067"/>
      <c r="AD124" s="1067"/>
      <c r="AE124" s="1067"/>
      <c r="AF124" s="1067"/>
      <c r="AG124" s="1067"/>
      <c r="AH124" s="1067"/>
      <c r="AI124" s="1067"/>
      <c r="AJ124" s="1067"/>
      <c r="AK124" s="1067"/>
      <c r="AL124" s="1067"/>
      <c r="AM124" s="1067"/>
      <c r="AN124" s="1067"/>
      <c r="AO124" s="1067"/>
      <c r="AP124" s="1067"/>
      <c r="AQ124" s="1067"/>
      <c r="AR124" s="1067"/>
      <c r="AS124" s="1067"/>
      <c r="AT124" s="1067"/>
      <c r="AU124" s="1110"/>
      <c r="AV124" s="779"/>
      <c r="AW124" s="780"/>
      <c r="AX124" s="1114" t="s">
        <v>279</v>
      </c>
      <c r="AY124" s="1115"/>
      <c r="AZ124" s="1115"/>
      <c r="BA124" s="1115"/>
      <c r="BB124" s="1115"/>
      <c r="BC124" s="1115"/>
      <c r="BD124" s="1115"/>
      <c r="BE124" s="1115"/>
      <c r="BF124" s="1116"/>
      <c r="BQ124" s="122"/>
      <c r="CR124" s="141"/>
      <c r="CS124" s="141"/>
      <c r="CT124" s="49"/>
      <c r="CU124" s="49"/>
      <c r="CV124" s="49"/>
      <c r="CW124" s="49"/>
      <c r="CX124" s="49"/>
      <c r="CY124" s="49"/>
      <c r="CZ124" s="49"/>
      <c r="DA124" s="49"/>
      <c r="DB124" s="49"/>
      <c r="DC124" s="49"/>
    </row>
    <row r="125" spans="2:107" s="46" customFormat="1" ht="8.1" customHeight="1">
      <c r="B125" s="140"/>
      <c r="C125" s="1203"/>
      <c r="D125" s="824"/>
      <c r="E125" s="823"/>
      <c r="F125" s="824"/>
      <c r="G125" s="825"/>
      <c r="H125" s="823"/>
      <c r="I125" s="824"/>
      <c r="J125" s="824"/>
      <c r="K125" s="824"/>
      <c r="L125" s="824"/>
      <c r="M125" s="824"/>
      <c r="N125" s="824"/>
      <c r="O125" s="824"/>
      <c r="P125" s="824"/>
      <c r="Q125" s="824"/>
      <c r="R125" s="824"/>
      <c r="S125" s="825"/>
      <c r="T125" s="823"/>
      <c r="U125" s="824"/>
      <c r="V125" s="825"/>
      <c r="W125" s="1066"/>
      <c r="X125" s="1067"/>
      <c r="Y125" s="1067"/>
      <c r="Z125" s="1067"/>
      <c r="AA125" s="1067"/>
      <c r="AB125" s="1067"/>
      <c r="AC125" s="1067"/>
      <c r="AD125" s="1067"/>
      <c r="AE125" s="1067"/>
      <c r="AF125" s="1067"/>
      <c r="AG125" s="1067"/>
      <c r="AH125" s="1067"/>
      <c r="AI125" s="1067"/>
      <c r="AJ125" s="1067"/>
      <c r="AK125" s="1067"/>
      <c r="AL125" s="1067"/>
      <c r="AM125" s="1067"/>
      <c r="AN125" s="1067"/>
      <c r="AO125" s="1067"/>
      <c r="AP125" s="1067"/>
      <c r="AQ125" s="1067"/>
      <c r="AR125" s="1067"/>
      <c r="AS125" s="1067"/>
      <c r="AT125" s="1067"/>
      <c r="AU125" s="1110"/>
      <c r="AV125" s="779"/>
      <c r="AW125" s="780"/>
      <c r="AX125" s="1114" t="s">
        <v>280</v>
      </c>
      <c r="AY125" s="1115"/>
      <c r="AZ125" s="1115"/>
      <c r="BA125" s="1115"/>
      <c r="BB125" s="1115"/>
      <c r="BC125" s="1115"/>
      <c r="BD125" s="1115"/>
      <c r="BE125" s="1115"/>
      <c r="BF125" s="1116"/>
      <c r="BQ125" s="122"/>
      <c r="CR125" s="141"/>
      <c r="CS125" s="141"/>
      <c r="CT125" s="49"/>
      <c r="CU125" s="49"/>
      <c r="CV125" s="49"/>
      <c r="CW125" s="49"/>
      <c r="CX125" s="49"/>
      <c r="CY125" s="49"/>
      <c r="CZ125" s="49"/>
      <c r="DA125" s="49"/>
      <c r="DB125" s="49"/>
      <c r="DC125" s="49"/>
    </row>
    <row r="126" spans="2:107" s="46" customFormat="1" ht="6.75" customHeight="1">
      <c r="B126" s="140"/>
      <c r="C126" s="875"/>
      <c r="D126" s="827"/>
      <c r="E126" s="826"/>
      <c r="F126" s="827"/>
      <c r="G126" s="828"/>
      <c r="H126" s="826"/>
      <c r="I126" s="827"/>
      <c r="J126" s="827"/>
      <c r="K126" s="827"/>
      <c r="L126" s="827"/>
      <c r="M126" s="827"/>
      <c r="N126" s="827"/>
      <c r="O126" s="827"/>
      <c r="P126" s="827"/>
      <c r="Q126" s="827"/>
      <c r="R126" s="827"/>
      <c r="S126" s="828"/>
      <c r="T126" s="826"/>
      <c r="U126" s="827"/>
      <c r="V126" s="828"/>
      <c r="W126" s="1068"/>
      <c r="X126" s="1069"/>
      <c r="Y126" s="1069"/>
      <c r="Z126" s="1069"/>
      <c r="AA126" s="1069"/>
      <c r="AB126" s="1069"/>
      <c r="AC126" s="1069"/>
      <c r="AD126" s="1069"/>
      <c r="AE126" s="1069"/>
      <c r="AF126" s="1069"/>
      <c r="AG126" s="1069"/>
      <c r="AH126" s="1069"/>
      <c r="AI126" s="1069"/>
      <c r="AJ126" s="1069"/>
      <c r="AK126" s="1069"/>
      <c r="AL126" s="1069"/>
      <c r="AM126" s="1069"/>
      <c r="AN126" s="1069"/>
      <c r="AO126" s="1069"/>
      <c r="AP126" s="1069"/>
      <c r="AQ126" s="1069"/>
      <c r="AR126" s="1069"/>
      <c r="AS126" s="1069"/>
      <c r="AT126" s="1069"/>
      <c r="AU126" s="1111"/>
      <c r="AV126" s="1112"/>
      <c r="AW126" s="1113"/>
      <c r="AX126" s="130"/>
      <c r="AY126" s="131"/>
      <c r="AZ126" s="131"/>
      <c r="BA126" s="131"/>
      <c r="BB126" s="131"/>
      <c r="BC126" s="131"/>
      <c r="BD126" s="131"/>
      <c r="BE126" s="131"/>
      <c r="BF126" s="255"/>
      <c r="BQ126" s="150"/>
      <c r="CR126" s="141"/>
      <c r="CS126" s="141"/>
      <c r="CT126" s="49"/>
      <c r="CU126" s="49"/>
      <c r="CV126" s="49"/>
      <c r="CW126" s="49"/>
      <c r="CX126" s="49"/>
      <c r="CY126" s="49"/>
      <c r="CZ126" s="49"/>
      <c r="DA126" s="49"/>
      <c r="DB126" s="49"/>
      <c r="DC126" s="49"/>
    </row>
    <row r="127" spans="2:107" s="46" customFormat="1" ht="6.75" customHeight="1">
      <c r="B127" s="140"/>
      <c r="C127" s="874">
        <v>2</v>
      </c>
      <c r="D127" s="821"/>
      <c r="E127" s="1021" t="s">
        <v>135</v>
      </c>
      <c r="F127" s="1022"/>
      <c r="G127" s="1023"/>
      <c r="H127" s="1021"/>
      <c r="I127" s="1022"/>
      <c r="J127" s="1022"/>
      <c r="K127" s="1022"/>
      <c r="L127" s="1022"/>
      <c r="M127" s="1022"/>
      <c r="N127" s="1022"/>
      <c r="O127" s="1022"/>
      <c r="P127" s="1022"/>
      <c r="Q127" s="1022"/>
      <c r="R127" s="1022"/>
      <c r="S127" s="1023"/>
      <c r="T127" s="1194" t="s">
        <v>151</v>
      </c>
      <c r="U127" s="767"/>
      <c r="V127" s="423"/>
      <c r="W127" s="406"/>
      <c r="X127" s="413"/>
      <c r="Y127" s="406"/>
      <c r="Z127" s="413"/>
      <c r="AA127" s="406"/>
      <c r="AB127" s="413"/>
      <c r="AC127" s="406"/>
      <c r="AD127" s="407"/>
      <c r="AE127" s="412"/>
      <c r="AF127" s="413"/>
      <c r="AG127" s="406"/>
      <c r="AH127" s="413"/>
      <c r="AI127" s="406"/>
      <c r="AJ127" s="413"/>
      <c r="AK127" s="406"/>
      <c r="AL127" s="407"/>
      <c r="AM127" s="412"/>
      <c r="AN127" s="413"/>
      <c r="AO127" s="406"/>
      <c r="AP127" s="413"/>
      <c r="AQ127" s="406"/>
      <c r="AR127" s="413"/>
      <c r="AS127" s="406"/>
      <c r="AT127" s="704"/>
      <c r="AU127" s="1117" t="s">
        <v>276</v>
      </c>
      <c r="AV127" s="1118"/>
      <c r="AW127" s="1119"/>
      <c r="AX127" s="133"/>
      <c r="AY127" s="134"/>
      <c r="AZ127" s="134"/>
      <c r="BA127" s="134"/>
      <c r="BB127" s="134"/>
      <c r="BC127" s="134"/>
      <c r="BD127" s="134"/>
      <c r="BE127" s="134"/>
      <c r="BF127" s="256"/>
      <c r="BQ127" s="30"/>
      <c r="CR127" s="141"/>
      <c r="CS127" s="141"/>
      <c r="CT127" s="49"/>
      <c r="CU127" s="49"/>
      <c r="CV127" s="49"/>
      <c r="CW127" s="49"/>
      <c r="CX127" s="49"/>
      <c r="CY127" s="49"/>
      <c r="CZ127" s="49"/>
      <c r="DA127" s="49"/>
      <c r="DB127" s="49"/>
      <c r="DC127" s="49"/>
    </row>
    <row r="128" spans="2:107" s="46" customFormat="1" ht="6.75" customHeight="1">
      <c r="B128" s="140"/>
      <c r="C128" s="1203"/>
      <c r="D128" s="824"/>
      <c r="E128" s="1024"/>
      <c r="F128" s="1025"/>
      <c r="G128" s="1026"/>
      <c r="H128" s="1024"/>
      <c r="I128" s="1025"/>
      <c r="J128" s="1025"/>
      <c r="K128" s="1025"/>
      <c r="L128" s="1025"/>
      <c r="M128" s="1025"/>
      <c r="N128" s="1025"/>
      <c r="O128" s="1025"/>
      <c r="P128" s="1025"/>
      <c r="Q128" s="1025"/>
      <c r="R128" s="1025"/>
      <c r="S128" s="1026"/>
      <c r="T128" s="424"/>
      <c r="U128" s="769"/>
      <c r="V128" s="425"/>
      <c r="W128" s="408"/>
      <c r="X128" s="415"/>
      <c r="Y128" s="408"/>
      <c r="Z128" s="415"/>
      <c r="AA128" s="408"/>
      <c r="AB128" s="415"/>
      <c r="AC128" s="408"/>
      <c r="AD128" s="409"/>
      <c r="AE128" s="414"/>
      <c r="AF128" s="415"/>
      <c r="AG128" s="408"/>
      <c r="AH128" s="415"/>
      <c r="AI128" s="408"/>
      <c r="AJ128" s="415"/>
      <c r="AK128" s="408"/>
      <c r="AL128" s="409"/>
      <c r="AM128" s="414"/>
      <c r="AN128" s="415"/>
      <c r="AO128" s="408"/>
      <c r="AP128" s="415"/>
      <c r="AQ128" s="408"/>
      <c r="AR128" s="415"/>
      <c r="AS128" s="408"/>
      <c r="AT128" s="705"/>
      <c r="AU128" s="1110"/>
      <c r="AV128" s="779"/>
      <c r="AW128" s="780"/>
      <c r="AX128" s="1114" t="s">
        <v>277</v>
      </c>
      <c r="AY128" s="1115"/>
      <c r="AZ128" s="1115"/>
      <c r="BA128" s="1115"/>
      <c r="BB128" s="1115"/>
      <c r="BC128" s="1115"/>
      <c r="BD128" s="1115"/>
      <c r="BE128" s="1115"/>
      <c r="BF128" s="1116"/>
      <c r="BQ128" s="49"/>
    </row>
    <row r="129" spans="2:69" s="46" customFormat="1" ht="6.75" customHeight="1">
      <c r="B129" s="140"/>
      <c r="C129" s="1203"/>
      <c r="D129" s="824"/>
      <c r="E129" s="1027"/>
      <c r="F129" s="1028"/>
      <c r="G129" s="1029"/>
      <c r="H129" s="1027"/>
      <c r="I129" s="1028"/>
      <c r="J129" s="1028"/>
      <c r="K129" s="1028"/>
      <c r="L129" s="1028"/>
      <c r="M129" s="1028"/>
      <c r="N129" s="1028"/>
      <c r="O129" s="1028"/>
      <c r="P129" s="1028"/>
      <c r="Q129" s="1028"/>
      <c r="R129" s="1028"/>
      <c r="S129" s="1029"/>
      <c r="T129" s="1195"/>
      <c r="U129" s="1196"/>
      <c r="V129" s="1197"/>
      <c r="W129" s="420"/>
      <c r="X129" s="421"/>
      <c r="Y129" s="420"/>
      <c r="Z129" s="421"/>
      <c r="AA129" s="420"/>
      <c r="AB129" s="421"/>
      <c r="AC129" s="420"/>
      <c r="AD129" s="630"/>
      <c r="AE129" s="631"/>
      <c r="AF129" s="421"/>
      <c r="AG129" s="420"/>
      <c r="AH129" s="421"/>
      <c r="AI129" s="420"/>
      <c r="AJ129" s="421"/>
      <c r="AK129" s="420"/>
      <c r="AL129" s="630"/>
      <c r="AM129" s="631"/>
      <c r="AN129" s="421"/>
      <c r="AO129" s="420"/>
      <c r="AP129" s="421"/>
      <c r="AQ129" s="420"/>
      <c r="AR129" s="421"/>
      <c r="AS129" s="420"/>
      <c r="AT129" s="706"/>
      <c r="AU129" s="1110"/>
      <c r="AV129" s="779"/>
      <c r="AW129" s="780"/>
      <c r="AX129" s="1114" t="s">
        <v>278</v>
      </c>
      <c r="AY129" s="1115"/>
      <c r="AZ129" s="1115"/>
      <c r="BA129" s="1115"/>
      <c r="BB129" s="1115"/>
      <c r="BC129" s="1115"/>
      <c r="BD129" s="1115"/>
      <c r="BE129" s="1115"/>
      <c r="BF129" s="1116"/>
      <c r="BQ129" s="49"/>
    </row>
    <row r="130" spans="2:69" s="46" customFormat="1" ht="6.75" customHeight="1">
      <c r="B130" s="139"/>
      <c r="C130" s="1203"/>
      <c r="D130" s="824"/>
      <c r="E130" s="820" t="s">
        <v>125</v>
      </c>
      <c r="F130" s="821"/>
      <c r="G130" s="822"/>
      <c r="H130" s="820"/>
      <c r="I130" s="821"/>
      <c r="J130" s="821"/>
      <c r="K130" s="821"/>
      <c r="L130" s="821"/>
      <c r="M130" s="821"/>
      <c r="N130" s="821"/>
      <c r="O130" s="821"/>
      <c r="P130" s="821"/>
      <c r="Q130" s="821"/>
      <c r="R130" s="821"/>
      <c r="S130" s="822"/>
      <c r="T130" s="820" t="s">
        <v>152</v>
      </c>
      <c r="U130" s="821"/>
      <c r="V130" s="822"/>
      <c r="W130" s="1066"/>
      <c r="X130" s="1067"/>
      <c r="Y130" s="1067"/>
      <c r="Z130" s="1067"/>
      <c r="AA130" s="1067"/>
      <c r="AB130" s="1067"/>
      <c r="AC130" s="1067"/>
      <c r="AD130" s="1067"/>
      <c r="AE130" s="1067"/>
      <c r="AF130" s="1067"/>
      <c r="AG130" s="1067"/>
      <c r="AH130" s="1067"/>
      <c r="AI130" s="1067"/>
      <c r="AJ130" s="1067"/>
      <c r="AK130" s="1067"/>
      <c r="AL130" s="1067"/>
      <c r="AM130" s="1067"/>
      <c r="AN130" s="1067"/>
      <c r="AO130" s="1067"/>
      <c r="AP130" s="1067"/>
      <c r="AQ130" s="1067"/>
      <c r="AR130" s="1067"/>
      <c r="AS130" s="1067"/>
      <c r="AT130" s="1067"/>
      <c r="AU130" s="1110"/>
      <c r="AV130" s="779"/>
      <c r="AW130" s="780"/>
      <c r="AX130" s="1114" t="s">
        <v>279</v>
      </c>
      <c r="AY130" s="1115"/>
      <c r="AZ130" s="1115"/>
      <c r="BA130" s="1115"/>
      <c r="BB130" s="1115"/>
      <c r="BC130" s="1115"/>
      <c r="BD130" s="1115"/>
      <c r="BE130" s="1115"/>
      <c r="BF130" s="1116"/>
      <c r="BQ130" s="49"/>
    </row>
    <row r="131" spans="2:69" s="46" customFormat="1" ht="6.75" customHeight="1">
      <c r="B131" s="139"/>
      <c r="C131" s="1203"/>
      <c r="D131" s="824"/>
      <c r="E131" s="823"/>
      <c r="F131" s="824"/>
      <c r="G131" s="825"/>
      <c r="H131" s="823"/>
      <c r="I131" s="824"/>
      <c r="J131" s="824"/>
      <c r="K131" s="824"/>
      <c r="L131" s="824"/>
      <c r="M131" s="824"/>
      <c r="N131" s="824"/>
      <c r="O131" s="824"/>
      <c r="P131" s="824"/>
      <c r="Q131" s="824"/>
      <c r="R131" s="824"/>
      <c r="S131" s="825"/>
      <c r="T131" s="823"/>
      <c r="U131" s="824"/>
      <c r="V131" s="825"/>
      <c r="W131" s="1066"/>
      <c r="X131" s="1067"/>
      <c r="Y131" s="1067"/>
      <c r="Z131" s="1067"/>
      <c r="AA131" s="1067"/>
      <c r="AB131" s="1067"/>
      <c r="AC131" s="1067"/>
      <c r="AD131" s="1067"/>
      <c r="AE131" s="1067"/>
      <c r="AF131" s="1067"/>
      <c r="AG131" s="1067"/>
      <c r="AH131" s="1067"/>
      <c r="AI131" s="1067"/>
      <c r="AJ131" s="1067"/>
      <c r="AK131" s="1067"/>
      <c r="AL131" s="1067"/>
      <c r="AM131" s="1067"/>
      <c r="AN131" s="1067"/>
      <c r="AO131" s="1067"/>
      <c r="AP131" s="1067"/>
      <c r="AQ131" s="1067"/>
      <c r="AR131" s="1067"/>
      <c r="AS131" s="1067"/>
      <c r="AT131" s="1067"/>
      <c r="AU131" s="1110"/>
      <c r="AV131" s="779"/>
      <c r="AW131" s="780"/>
      <c r="AX131" s="1114" t="s">
        <v>280</v>
      </c>
      <c r="AY131" s="1115"/>
      <c r="AZ131" s="1115"/>
      <c r="BA131" s="1115"/>
      <c r="BB131" s="1115"/>
      <c r="BC131" s="1115"/>
      <c r="BD131" s="1115"/>
      <c r="BE131" s="1115"/>
      <c r="BF131" s="1116"/>
      <c r="BQ131" s="71"/>
    </row>
    <row r="132" spans="2:69" s="46" customFormat="1" ht="6.75" customHeight="1">
      <c r="B132" s="139"/>
      <c r="C132" s="1203"/>
      <c r="D132" s="824"/>
      <c r="E132" s="823"/>
      <c r="F132" s="824"/>
      <c r="G132" s="825"/>
      <c r="H132" s="823"/>
      <c r="I132" s="824"/>
      <c r="J132" s="824"/>
      <c r="K132" s="824"/>
      <c r="L132" s="824"/>
      <c r="M132" s="824"/>
      <c r="N132" s="824"/>
      <c r="O132" s="824"/>
      <c r="P132" s="824"/>
      <c r="Q132" s="824"/>
      <c r="R132" s="824"/>
      <c r="S132" s="825"/>
      <c r="T132" s="823"/>
      <c r="U132" s="824"/>
      <c r="V132" s="825"/>
      <c r="W132" s="1066"/>
      <c r="X132" s="1067"/>
      <c r="Y132" s="1067"/>
      <c r="Z132" s="1067"/>
      <c r="AA132" s="1067"/>
      <c r="AB132" s="1067"/>
      <c r="AC132" s="1067"/>
      <c r="AD132" s="1067"/>
      <c r="AE132" s="1067"/>
      <c r="AF132" s="1067"/>
      <c r="AG132" s="1067"/>
      <c r="AH132" s="1067"/>
      <c r="AI132" s="1067"/>
      <c r="AJ132" s="1067"/>
      <c r="AK132" s="1067"/>
      <c r="AL132" s="1067"/>
      <c r="AM132" s="1067"/>
      <c r="AN132" s="1067"/>
      <c r="AO132" s="1067"/>
      <c r="AP132" s="1067"/>
      <c r="AQ132" s="1067"/>
      <c r="AR132" s="1067"/>
      <c r="AS132" s="1067"/>
      <c r="AT132" s="1067"/>
      <c r="AU132" s="1111"/>
      <c r="AV132" s="1112"/>
      <c r="AW132" s="1113"/>
      <c r="AX132" s="130"/>
      <c r="AY132" s="131"/>
      <c r="AZ132" s="131"/>
      <c r="BA132" s="131"/>
      <c r="BB132" s="131"/>
      <c r="BC132" s="131"/>
      <c r="BD132" s="131"/>
      <c r="BE132" s="131"/>
      <c r="BF132" s="255"/>
      <c r="BQ132" s="71"/>
    </row>
    <row r="133" spans="2:69" s="46" customFormat="1" ht="6.75" customHeight="1">
      <c r="B133" s="50"/>
      <c r="C133" s="874">
        <v>3</v>
      </c>
      <c r="D133" s="821"/>
      <c r="E133" s="1021" t="s">
        <v>135</v>
      </c>
      <c r="F133" s="1022"/>
      <c r="G133" s="1023"/>
      <c r="H133" s="1021"/>
      <c r="I133" s="1022"/>
      <c r="J133" s="1022"/>
      <c r="K133" s="1022"/>
      <c r="L133" s="1022"/>
      <c r="M133" s="1022"/>
      <c r="N133" s="1022"/>
      <c r="O133" s="1022"/>
      <c r="P133" s="1022"/>
      <c r="Q133" s="1022"/>
      <c r="R133" s="1022"/>
      <c r="S133" s="1023"/>
      <c r="T133" s="1194" t="s">
        <v>151</v>
      </c>
      <c r="U133" s="767"/>
      <c r="V133" s="423"/>
      <c r="W133" s="406"/>
      <c r="X133" s="413"/>
      <c r="Y133" s="406"/>
      <c r="Z133" s="413"/>
      <c r="AA133" s="406"/>
      <c r="AB133" s="413"/>
      <c r="AC133" s="406"/>
      <c r="AD133" s="407"/>
      <c r="AE133" s="412"/>
      <c r="AF133" s="413"/>
      <c r="AG133" s="406"/>
      <c r="AH133" s="413"/>
      <c r="AI133" s="406"/>
      <c r="AJ133" s="413"/>
      <c r="AK133" s="406"/>
      <c r="AL133" s="407"/>
      <c r="AM133" s="412"/>
      <c r="AN133" s="413"/>
      <c r="AO133" s="406"/>
      <c r="AP133" s="413"/>
      <c r="AQ133" s="406"/>
      <c r="AR133" s="413"/>
      <c r="AS133" s="406"/>
      <c r="AT133" s="704"/>
      <c r="AU133" s="1117" t="s">
        <v>276</v>
      </c>
      <c r="AV133" s="1118"/>
      <c r="AW133" s="1119"/>
      <c r="AX133" s="133"/>
      <c r="AY133" s="134"/>
      <c r="AZ133" s="134"/>
      <c r="BA133" s="134"/>
      <c r="BB133" s="134"/>
      <c r="BC133" s="134"/>
      <c r="BD133" s="134"/>
      <c r="BE133" s="134"/>
      <c r="BF133" s="256"/>
      <c r="BQ133" s="71"/>
    </row>
    <row r="134" spans="2:69" s="46" customFormat="1" ht="6.75" customHeight="1">
      <c r="B134" s="50"/>
      <c r="C134" s="1203"/>
      <c r="D134" s="824"/>
      <c r="E134" s="1024"/>
      <c r="F134" s="1025"/>
      <c r="G134" s="1026"/>
      <c r="H134" s="1024"/>
      <c r="I134" s="1025"/>
      <c r="J134" s="1025"/>
      <c r="K134" s="1025"/>
      <c r="L134" s="1025"/>
      <c r="M134" s="1025"/>
      <c r="N134" s="1025"/>
      <c r="O134" s="1025"/>
      <c r="P134" s="1025"/>
      <c r="Q134" s="1025"/>
      <c r="R134" s="1025"/>
      <c r="S134" s="1026"/>
      <c r="T134" s="424"/>
      <c r="U134" s="769"/>
      <c r="V134" s="425"/>
      <c r="W134" s="408"/>
      <c r="X134" s="415"/>
      <c r="Y134" s="408"/>
      <c r="Z134" s="415"/>
      <c r="AA134" s="408"/>
      <c r="AB134" s="415"/>
      <c r="AC134" s="408"/>
      <c r="AD134" s="409"/>
      <c r="AE134" s="414"/>
      <c r="AF134" s="415"/>
      <c r="AG134" s="408"/>
      <c r="AH134" s="415"/>
      <c r="AI134" s="408"/>
      <c r="AJ134" s="415"/>
      <c r="AK134" s="408"/>
      <c r="AL134" s="409"/>
      <c r="AM134" s="414"/>
      <c r="AN134" s="415"/>
      <c r="AO134" s="408"/>
      <c r="AP134" s="415"/>
      <c r="AQ134" s="408"/>
      <c r="AR134" s="415"/>
      <c r="AS134" s="408"/>
      <c r="AT134" s="705"/>
      <c r="AU134" s="1110"/>
      <c r="AV134" s="779"/>
      <c r="AW134" s="780"/>
      <c r="AX134" s="1114" t="s">
        <v>277</v>
      </c>
      <c r="AY134" s="1115"/>
      <c r="AZ134" s="1115"/>
      <c r="BA134" s="1115"/>
      <c r="BB134" s="1115"/>
      <c r="BC134" s="1115"/>
      <c r="BD134" s="1115"/>
      <c r="BE134" s="1115"/>
      <c r="BF134" s="1116"/>
      <c r="BQ134" s="71"/>
    </row>
    <row r="135" spans="2:69" s="46" customFormat="1" ht="6.75" customHeight="1">
      <c r="B135" s="50"/>
      <c r="C135" s="1203"/>
      <c r="D135" s="824"/>
      <c r="E135" s="1027"/>
      <c r="F135" s="1028"/>
      <c r="G135" s="1029"/>
      <c r="H135" s="1027"/>
      <c r="I135" s="1028"/>
      <c r="J135" s="1028"/>
      <c r="K135" s="1028"/>
      <c r="L135" s="1028"/>
      <c r="M135" s="1028"/>
      <c r="N135" s="1028"/>
      <c r="O135" s="1028"/>
      <c r="P135" s="1028"/>
      <c r="Q135" s="1028"/>
      <c r="R135" s="1028"/>
      <c r="S135" s="1029"/>
      <c r="T135" s="1195"/>
      <c r="U135" s="1196"/>
      <c r="V135" s="1197"/>
      <c r="W135" s="420"/>
      <c r="X135" s="421"/>
      <c r="Y135" s="420"/>
      <c r="Z135" s="421"/>
      <c r="AA135" s="420"/>
      <c r="AB135" s="421"/>
      <c r="AC135" s="420"/>
      <c r="AD135" s="630"/>
      <c r="AE135" s="631"/>
      <c r="AF135" s="421"/>
      <c r="AG135" s="420"/>
      <c r="AH135" s="421"/>
      <c r="AI135" s="420"/>
      <c r="AJ135" s="421"/>
      <c r="AK135" s="420"/>
      <c r="AL135" s="630"/>
      <c r="AM135" s="631"/>
      <c r="AN135" s="421"/>
      <c r="AO135" s="420"/>
      <c r="AP135" s="421"/>
      <c r="AQ135" s="420"/>
      <c r="AR135" s="421"/>
      <c r="AS135" s="420"/>
      <c r="AT135" s="706"/>
      <c r="AU135" s="1110"/>
      <c r="AV135" s="779"/>
      <c r="AW135" s="780"/>
      <c r="AX135" s="1114" t="s">
        <v>278</v>
      </c>
      <c r="AY135" s="1115"/>
      <c r="AZ135" s="1115"/>
      <c r="BA135" s="1115"/>
      <c r="BB135" s="1115"/>
      <c r="BC135" s="1115"/>
      <c r="BD135" s="1115"/>
      <c r="BE135" s="1115"/>
      <c r="BF135" s="1116"/>
      <c r="BQ135" s="71"/>
    </row>
    <row r="136" spans="2:69" s="46" customFormat="1" ht="6.75" customHeight="1">
      <c r="B136" s="50"/>
      <c r="C136" s="1203"/>
      <c r="D136" s="824"/>
      <c r="E136" s="820" t="s">
        <v>125</v>
      </c>
      <c r="F136" s="821"/>
      <c r="G136" s="822"/>
      <c r="H136" s="820"/>
      <c r="I136" s="821"/>
      <c r="J136" s="821"/>
      <c r="K136" s="821"/>
      <c r="L136" s="821"/>
      <c r="M136" s="821"/>
      <c r="N136" s="821"/>
      <c r="O136" s="821"/>
      <c r="P136" s="821"/>
      <c r="Q136" s="821"/>
      <c r="R136" s="821"/>
      <c r="S136" s="822"/>
      <c r="T136" s="820" t="s">
        <v>152</v>
      </c>
      <c r="U136" s="821"/>
      <c r="V136" s="822"/>
      <c r="W136" s="1066"/>
      <c r="X136" s="1067"/>
      <c r="Y136" s="1067"/>
      <c r="Z136" s="1067"/>
      <c r="AA136" s="1067"/>
      <c r="AB136" s="1067"/>
      <c r="AC136" s="1067"/>
      <c r="AD136" s="1067"/>
      <c r="AE136" s="1067"/>
      <c r="AF136" s="1067"/>
      <c r="AG136" s="1067"/>
      <c r="AH136" s="1067"/>
      <c r="AI136" s="1067"/>
      <c r="AJ136" s="1067"/>
      <c r="AK136" s="1067"/>
      <c r="AL136" s="1067"/>
      <c r="AM136" s="1067"/>
      <c r="AN136" s="1067"/>
      <c r="AO136" s="1067"/>
      <c r="AP136" s="1067"/>
      <c r="AQ136" s="1067"/>
      <c r="AR136" s="1067"/>
      <c r="AS136" s="1067"/>
      <c r="AT136" s="1067"/>
      <c r="AU136" s="1110"/>
      <c r="AV136" s="779"/>
      <c r="AW136" s="780"/>
      <c r="AX136" s="1114" t="s">
        <v>279</v>
      </c>
      <c r="AY136" s="1115"/>
      <c r="AZ136" s="1115"/>
      <c r="BA136" s="1115"/>
      <c r="BB136" s="1115"/>
      <c r="BC136" s="1115"/>
      <c r="BD136" s="1115"/>
      <c r="BE136" s="1115"/>
      <c r="BF136" s="1116"/>
      <c r="BQ136" s="71"/>
    </row>
    <row r="137" spans="2:69" s="46" customFormat="1" ht="6.75" customHeight="1">
      <c r="B137" s="53"/>
      <c r="C137" s="1203"/>
      <c r="D137" s="824"/>
      <c r="E137" s="823"/>
      <c r="F137" s="824"/>
      <c r="G137" s="825"/>
      <c r="H137" s="823"/>
      <c r="I137" s="824"/>
      <c r="J137" s="824"/>
      <c r="K137" s="824"/>
      <c r="L137" s="824"/>
      <c r="M137" s="824"/>
      <c r="N137" s="824"/>
      <c r="O137" s="824"/>
      <c r="P137" s="824"/>
      <c r="Q137" s="824"/>
      <c r="R137" s="824"/>
      <c r="S137" s="825"/>
      <c r="T137" s="823"/>
      <c r="U137" s="824"/>
      <c r="V137" s="825"/>
      <c r="W137" s="1066"/>
      <c r="X137" s="1067"/>
      <c r="Y137" s="1067"/>
      <c r="Z137" s="1067"/>
      <c r="AA137" s="1067"/>
      <c r="AB137" s="1067"/>
      <c r="AC137" s="1067"/>
      <c r="AD137" s="1067"/>
      <c r="AE137" s="1067"/>
      <c r="AF137" s="1067"/>
      <c r="AG137" s="1067"/>
      <c r="AH137" s="1067"/>
      <c r="AI137" s="1067"/>
      <c r="AJ137" s="1067"/>
      <c r="AK137" s="1067"/>
      <c r="AL137" s="1067"/>
      <c r="AM137" s="1067"/>
      <c r="AN137" s="1067"/>
      <c r="AO137" s="1067"/>
      <c r="AP137" s="1067"/>
      <c r="AQ137" s="1067"/>
      <c r="AR137" s="1067"/>
      <c r="AS137" s="1067"/>
      <c r="AT137" s="1067"/>
      <c r="AU137" s="1110"/>
      <c r="AV137" s="779"/>
      <c r="AW137" s="780"/>
      <c r="AX137" s="1114" t="s">
        <v>280</v>
      </c>
      <c r="AY137" s="1115"/>
      <c r="AZ137" s="1115"/>
      <c r="BA137" s="1115"/>
      <c r="BB137" s="1115"/>
      <c r="BC137" s="1115"/>
      <c r="BD137" s="1115"/>
      <c r="BE137" s="1115"/>
      <c r="BF137" s="1116"/>
      <c r="BQ137" s="5"/>
    </row>
    <row r="138" spans="2:69" s="46" customFormat="1" ht="6.75" customHeight="1" thickBot="1">
      <c r="B138" s="50"/>
      <c r="C138" s="1341"/>
      <c r="D138" s="1440"/>
      <c r="E138" s="1441"/>
      <c r="F138" s="1440"/>
      <c r="G138" s="1342"/>
      <c r="H138" s="1441"/>
      <c r="I138" s="1440"/>
      <c r="J138" s="1440"/>
      <c r="K138" s="1440"/>
      <c r="L138" s="1440"/>
      <c r="M138" s="1440"/>
      <c r="N138" s="1440"/>
      <c r="O138" s="1440"/>
      <c r="P138" s="1440"/>
      <c r="Q138" s="1440"/>
      <c r="R138" s="1440"/>
      <c r="S138" s="1342"/>
      <c r="T138" s="1441"/>
      <c r="U138" s="1440"/>
      <c r="V138" s="1342"/>
      <c r="W138" s="1097"/>
      <c r="X138" s="1098"/>
      <c r="Y138" s="1098"/>
      <c r="Z138" s="1098"/>
      <c r="AA138" s="1098"/>
      <c r="AB138" s="1098"/>
      <c r="AC138" s="1098"/>
      <c r="AD138" s="1098"/>
      <c r="AE138" s="1098"/>
      <c r="AF138" s="1098"/>
      <c r="AG138" s="1098"/>
      <c r="AH138" s="1098"/>
      <c r="AI138" s="1098"/>
      <c r="AJ138" s="1098"/>
      <c r="AK138" s="1098"/>
      <c r="AL138" s="1098"/>
      <c r="AM138" s="1098"/>
      <c r="AN138" s="1098"/>
      <c r="AO138" s="1098"/>
      <c r="AP138" s="1098"/>
      <c r="AQ138" s="1098"/>
      <c r="AR138" s="1098"/>
      <c r="AS138" s="1098"/>
      <c r="AT138" s="1098"/>
      <c r="AU138" s="1149"/>
      <c r="AV138" s="782"/>
      <c r="AW138" s="783"/>
      <c r="AX138" s="257"/>
      <c r="AY138" s="64"/>
      <c r="AZ138" s="64"/>
      <c r="BA138" s="64"/>
      <c r="BB138" s="64"/>
      <c r="BC138" s="64"/>
      <c r="BD138" s="64"/>
      <c r="BE138" s="64"/>
      <c r="BF138" s="258"/>
      <c r="BQ138" s="5"/>
    </row>
    <row r="139" spans="2:69" s="46" customFormat="1" ht="6.75" customHeight="1">
      <c r="B139" s="50"/>
      <c r="C139" s="222"/>
      <c r="D139" s="222"/>
      <c r="E139" s="222"/>
      <c r="F139" s="222"/>
      <c r="G139" s="222"/>
      <c r="H139" s="222"/>
      <c r="I139" s="222"/>
      <c r="J139" s="222"/>
      <c r="K139" s="222"/>
      <c r="L139" s="222"/>
      <c r="M139" s="222"/>
      <c r="N139" s="222"/>
      <c r="O139" s="222"/>
      <c r="P139" s="222"/>
      <c r="Q139" s="222"/>
      <c r="R139" s="222"/>
      <c r="S139" s="222"/>
      <c r="T139" s="222"/>
      <c r="U139" s="222"/>
      <c r="V139" s="222"/>
      <c r="W139" s="222"/>
      <c r="X139" s="222"/>
      <c r="Y139" s="222"/>
      <c r="Z139" s="222"/>
      <c r="AA139" s="222"/>
      <c r="AB139" s="222"/>
      <c r="AC139" s="222"/>
      <c r="AD139" s="222"/>
      <c r="AE139" s="222"/>
      <c r="AF139" s="222"/>
      <c r="AG139" s="222"/>
      <c r="AH139" s="222"/>
      <c r="AI139" s="222"/>
      <c r="AJ139" s="222"/>
      <c r="AK139" s="222"/>
      <c r="AL139" s="222"/>
      <c r="AM139" s="212"/>
      <c r="AN139" s="212"/>
      <c r="AO139" s="793" t="s">
        <v>68</v>
      </c>
      <c r="AP139" s="793"/>
      <c r="AQ139" s="793"/>
      <c r="AR139" s="793"/>
      <c r="AS139" s="793"/>
      <c r="AT139" s="793"/>
      <c r="AU139" s="793"/>
      <c r="AV139" s="793"/>
      <c r="AW139" s="793"/>
      <c r="AX139" s="793"/>
      <c r="AY139" s="793"/>
      <c r="AZ139" s="30"/>
      <c r="BA139" s="30"/>
      <c r="BB139" s="30"/>
      <c r="BC139" s="30"/>
      <c r="BD139" s="30"/>
      <c r="BE139" s="30"/>
      <c r="BF139" s="30"/>
      <c r="BG139" s="30"/>
      <c r="BH139" s="30"/>
      <c r="BI139" s="30"/>
      <c r="BJ139" s="30"/>
      <c r="BK139" s="30"/>
      <c r="BL139" s="30"/>
      <c r="BM139" s="30"/>
      <c r="BN139" s="30"/>
      <c r="BO139" s="30"/>
      <c r="BP139" s="207"/>
      <c r="BQ139" s="5"/>
    </row>
    <row r="140" spans="2:69" ht="6.75" customHeight="1">
      <c r="B140" s="50"/>
      <c r="C140" s="208"/>
      <c r="D140" s="208"/>
      <c r="E140" s="208"/>
      <c r="F140" s="208"/>
      <c r="G140" s="208"/>
      <c r="H140" s="208"/>
      <c r="I140" s="208"/>
      <c r="J140" s="208"/>
      <c r="K140" s="208"/>
      <c r="L140" s="208"/>
      <c r="M140" s="208"/>
      <c r="N140" s="208"/>
      <c r="O140" s="208"/>
      <c r="P140" s="208"/>
      <c r="Q140" s="208"/>
      <c r="R140" s="208"/>
      <c r="S140" s="208"/>
      <c r="T140" s="208"/>
      <c r="U140" s="208"/>
      <c r="V140" s="208"/>
      <c r="W140" s="208"/>
      <c r="X140" s="208"/>
      <c r="Y140" s="208"/>
      <c r="Z140" s="208"/>
      <c r="AA140" s="208"/>
      <c r="AB140" s="208"/>
      <c r="AC140" s="208"/>
      <c r="AD140" s="208"/>
      <c r="AE140" s="208"/>
      <c r="AF140" s="208"/>
      <c r="AG140" s="208"/>
      <c r="AH140" s="208"/>
      <c r="AI140" s="208"/>
      <c r="AJ140" s="208"/>
      <c r="AK140" s="208"/>
      <c r="AL140" s="208"/>
      <c r="AM140" s="212"/>
      <c r="AN140" s="212"/>
      <c r="AO140" s="793"/>
      <c r="AP140" s="793"/>
      <c r="AQ140" s="793"/>
      <c r="AR140" s="793"/>
      <c r="AS140" s="793"/>
      <c r="AT140" s="793"/>
      <c r="AU140" s="793"/>
      <c r="AV140" s="793"/>
      <c r="AW140" s="793"/>
      <c r="AX140" s="793"/>
      <c r="AY140" s="793"/>
      <c r="AZ140" s="30"/>
      <c r="BA140" s="30"/>
      <c r="BB140" s="30"/>
      <c r="BC140" s="30"/>
      <c r="BD140" s="30"/>
      <c r="BE140" s="30"/>
      <c r="BF140" s="30"/>
      <c r="BG140" s="30"/>
      <c r="BH140" s="30"/>
      <c r="BI140" s="30"/>
      <c r="BJ140" s="30"/>
      <c r="BK140" s="30"/>
      <c r="BL140" s="30"/>
      <c r="BM140" s="30"/>
      <c r="BN140" s="30"/>
      <c r="BO140" s="30"/>
      <c r="BP140" s="207"/>
      <c r="BQ140" s="5"/>
    </row>
    <row r="141" spans="2:69" ht="6.75" customHeight="1" thickBot="1">
      <c r="B141" s="53"/>
      <c r="C141" s="1199" t="s">
        <v>281</v>
      </c>
      <c r="D141" s="1199"/>
      <c r="E141" s="1199"/>
      <c r="F141" s="1199"/>
      <c r="G141" s="1199"/>
      <c r="H141" s="1199"/>
      <c r="I141" s="1199"/>
      <c r="J141" s="1199"/>
      <c r="K141" s="1199"/>
      <c r="L141" s="1199"/>
      <c r="M141" s="1199"/>
      <c r="N141" s="1199"/>
      <c r="O141" s="1199"/>
      <c r="P141" s="1199"/>
      <c r="X141" s="150"/>
      <c r="Y141" s="150"/>
      <c r="Z141" s="150"/>
      <c r="AA141" s="150"/>
      <c r="AB141" s="150"/>
      <c r="AC141" s="150"/>
      <c r="AD141" s="150"/>
      <c r="AE141" s="150"/>
      <c r="AF141" s="150"/>
      <c r="AG141" s="150"/>
      <c r="AH141" s="150"/>
      <c r="AI141" s="150"/>
      <c r="AJ141" s="150"/>
      <c r="AK141" s="150"/>
      <c r="AL141" s="150"/>
      <c r="AM141" s="30"/>
      <c r="AN141" s="30"/>
      <c r="AO141" s="793"/>
      <c r="AP141" s="793"/>
      <c r="AQ141" s="793"/>
      <c r="AR141" s="793"/>
      <c r="AS141" s="793"/>
      <c r="AT141" s="793"/>
      <c r="AU141" s="793"/>
      <c r="AV141" s="793"/>
      <c r="AW141" s="793"/>
      <c r="AX141" s="793"/>
      <c r="AY141" s="793"/>
      <c r="AZ141" s="30"/>
      <c r="BA141" s="30"/>
      <c r="BB141" s="30"/>
      <c r="BC141" s="30"/>
      <c r="BD141" s="30"/>
      <c r="BE141" s="30"/>
      <c r="BF141" s="30"/>
      <c r="BG141" s="30"/>
      <c r="BH141" s="30"/>
      <c r="BI141" s="30"/>
      <c r="BJ141" s="30"/>
      <c r="BK141" s="30"/>
      <c r="BL141" s="30"/>
      <c r="BM141" s="30"/>
      <c r="BN141" s="30"/>
      <c r="BO141" s="30"/>
      <c r="BP141" s="207"/>
      <c r="BQ141" s="5"/>
    </row>
    <row r="142" spans="2:69" ht="6.75" customHeight="1">
      <c r="B142" s="53"/>
      <c r="C142" s="1199"/>
      <c r="D142" s="1199"/>
      <c r="E142" s="1199"/>
      <c r="F142" s="1199"/>
      <c r="G142" s="1199"/>
      <c r="H142" s="1199"/>
      <c r="I142" s="1199"/>
      <c r="J142" s="1199"/>
      <c r="K142" s="1199"/>
      <c r="L142" s="1199"/>
      <c r="M142" s="1199"/>
      <c r="N142" s="1199"/>
      <c r="O142" s="1199"/>
      <c r="P142" s="1199"/>
      <c r="Q142" s="122"/>
      <c r="R142" s="122"/>
      <c r="S142" s="122"/>
      <c r="T142" s="122"/>
      <c r="U142" s="122"/>
      <c r="V142" s="122"/>
      <c r="W142" s="122"/>
      <c r="X142" s="150"/>
      <c r="Y142" s="150"/>
      <c r="Z142" s="150"/>
      <c r="AA142" s="150"/>
      <c r="AB142" s="150"/>
      <c r="AC142" s="150"/>
      <c r="AD142" s="150"/>
      <c r="AE142" s="150"/>
      <c r="AF142" s="150"/>
      <c r="AG142" s="150"/>
      <c r="AH142" s="150"/>
      <c r="AI142" s="150"/>
      <c r="AJ142" s="150"/>
      <c r="AK142" s="150"/>
      <c r="AL142" s="150"/>
      <c r="AM142" s="30"/>
      <c r="AN142" s="30"/>
      <c r="AO142" s="68"/>
      <c r="AP142" s="1433" t="s">
        <v>80</v>
      </c>
      <c r="AQ142" s="1433"/>
      <c r="AR142" s="1433"/>
      <c r="AS142" s="1433"/>
      <c r="AT142" s="1433"/>
      <c r="AU142" s="1433"/>
      <c r="AV142" s="1433"/>
      <c r="AW142" s="1433"/>
      <c r="AX142" s="1433"/>
      <c r="AY142" s="1433"/>
      <c r="AZ142" s="1433"/>
      <c r="BA142" s="1433"/>
      <c r="BB142" s="1433"/>
      <c r="BC142" s="1433"/>
      <c r="BD142" s="123"/>
      <c r="BE142" s="1126" t="s">
        <v>69</v>
      </c>
      <c r="BF142" s="1126"/>
      <c r="BG142" s="1126"/>
      <c r="BH142" s="1126"/>
      <c r="BI142" s="1126"/>
      <c r="BJ142" s="1126"/>
      <c r="BK142" s="1126"/>
      <c r="BL142" s="1126"/>
      <c r="BM142" s="1126"/>
      <c r="BN142" s="1126"/>
      <c r="BO142" s="1126"/>
      <c r="BP142" s="1127"/>
      <c r="BQ142" s="5"/>
    </row>
    <row r="143" spans="2:69" ht="6.75" customHeight="1" thickBot="1">
      <c r="B143" s="53"/>
      <c r="C143" s="1200"/>
      <c r="D143" s="1200"/>
      <c r="E143" s="1200"/>
      <c r="F143" s="1200"/>
      <c r="G143" s="1200"/>
      <c r="H143" s="1200"/>
      <c r="I143" s="1200"/>
      <c r="J143" s="1200"/>
      <c r="K143" s="1200"/>
      <c r="L143" s="1200"/>
      <c r="M143" s="1200"/>
      <c r="N143" s="1200"/>
      <c r="O143" s="1200"/>
      <c r="P143" s="1200"/>
      <c r="Q143" s="122"/>
      <c r="R143" s="122"/>
      <c r="S143" s="122"/>
      <c r="T143" s="122"/>
      <c r="U143" s="122"/>
      <c r="V143" s="122"/>
      <c r="W143" s="122"/>
      <c r="X143" s="150"/>
      <c r="Y143" s="150"/>
      <c r="Z143" s="150"/>
      <c r="AA143" s="150"/>
      <c r="AB143" s="150"/>
      <c r="AC143" s="150"/>
      <c r="AD143" s="150"/>
      <c r="AE143" s="150"/>
      <c r="AF143" s="150"/>
      <c r="AG143" s="150"/>
      <c r="AH143" s="150"/>
      <c r="AI143" s="150"/>
      <c r="AJ143" s="150"/>
      <c r="AK143" s="150"/>
      <c r="AL143" s="150"/>
      <c r="AM143" s="30"/>
      <c r="AN143" s="30"/>
      <c r="AO143" s="137"/>
      <c r="AP143" s="1434"/>
      <c r="AQ143" s="1434"/>
      <c r="AR143" s="1434"/>
      <c r="AS143" s="1434"/>
      <c r="AT143" s="1434"/>
      <c r="AU143" s="1434"/>
      <c r="AV143" s="1434"/>
      <c r="AW143" s="1434"/>
      <c r="AX143" s="1434"/>
      <c r="AY143" s="1434"/>
      <c r="AZ143" s="1434"/>
      <c r="BA143" s="1434"/>
      <c r="BB143" s="1434"/>
      <c r="BC143" s="1434"/>
      <c r="BD143" s="124"/>
      <c r="BE143" s="1128"/>
      <c r="BF143" s="1128"/>
      <c r="BG143" s="1128"/>
      <c r="BH143" s="1128"/>
      <c r="BI143" s="1128"/>
      <c r="BJ143" s="1128"/>
      <c r="BK143" s="1128"/>
      <c r="BL143" s="1128"/>
      <c r="BM143" s="1128"/>
      <c r="BN143" s="1128"/>
      <c r="BO143" s="1128"/>
      <c r="BP143" s="1129"/>
      <c r="BQ143" s="30"/>
    </row>
    <row r="144" spans="2:69" ht="6" customHeight="1">
      <c r="B144" s="53"/>
      <c r="C144" s="1151" t="s">
        <v>176</v>
      </c>
      <c r="D144" s="1152"/>
      <c r="E144" s="1152"/>
      <c r="F144" s="1152"/>
      <c r="G144" s="1152"/>
      <c r="H144" s="1152"/>
      <c r="I144" s="1152"/>
      <c r="J144" s="1152"/>
      <c r="K144" s="1152"/>
      <c r="L144" s="1152"/>
      <c r="M144" s="1152"/>
      <c r="N144" s="1152"/>
      <c r="O144" s="1152"/>
      <c r="P144" s="1152"/>
      <c r="Q144" s="1152"/>
      <c r="R144" s="1484"/>
      <c r="S144" s="1484"/>
      <c r="T144" s="1484"/>
      <c r="U144" s="1484"/>
      <c r="V144" s="1484"/>
      <c r="W144" s="1484"/>
      <c r="X144" s="1484"/>
      <c r="Y144" s="1485"/>
      <c r="Z144" s="1494" t="s">
        <v>18</v>
      </c>
      <c r="AA144" s="222"/>
      <c r="AB144" s="222"/>
      <c r="AC144" s="222"/>
      <c r="AD144" s="222"/>
      <c r="AE144" s="222"/>
      <c r="AF144" s="222"/>
      <c r="AG144" s="222"/>
      <c r="AH144" s="222"/>
      <c r="AI144" s="222"/>
      <c r="AJ144" s="222"/>
      <c r="AK144" s="222"/>
      <c r="AL144" s="222"/>
      <c r="AO144" s="69"/>
      <c r="AP144" s="1435" t="s">
        <v>81</v>
      </c>
      <c r="AQ144" s="1435"/>
      <c r="AR144" s="1436"/>
      <c r="AS144" s="1125" t="s">
        <v>70</v>
      </c>
      <c r="AT144" s="1125"/>
      <c r="AU144" s="1125"/>
      <c r="AV144" s="1125"/>
      <c r="AW144" s="1439" t="s">
        <v>69</v>
      </c>
      <c r="AX144" s="1439"/>
      <c r="AY144" s="1439"/>
      <c r="AZ144" s="1439"/>
      <c r="BA144" s="1439"/>
      <c r="BB144" s="1439"/>
      <c r="BC144" s="1439"/>
      <c r="BD144" s="1439"/>
      <c r="BE144" s="1125" t="s">
        <v>71</v>
      </c>
      <c r="BF144" s="1125"/>
      <c r="BG144" s="1125"/>
      <c r="BH144" s="1125"/>
      <c r="BI144" s="1125"/>
      <c r="BJ144" s="1128" t="s">
        <v>18</v>
      </c>
      <c r="BK144" s="1128"/>
      <c r="BL144" s="1128"/>
      <c r="BM144" s="1128"/>
      <c r="BN144" s="1128"/>
      <c r="BO144" s="1128"/>
      <c r="BP144" s="1129"/>
      <c r="BQ144" s="30"/>
    </row>
    <row r="145" spans="2:107" ht="6" customHeight="1">
      <c r="B145" s="53"/>
      <c r="C145" s="1154"/>
      <c r="D145" s="1155"/>
      <c r="E145" s="1155"/>
      <c r="F145" s="1155"/>
      <c r="G145" s="1155"/>
      <c r="H145" s="1155"/>
      <c r="I145" s="1155"/>
      <c r="J145" s="1155"/>
      <c r="K145" s="1155"/>
      <c r="L145" s="1155"/>
      <c r="M145" s="1155"/>
      <c r="N145" s="1155"/>
      <c r="O145" s="1155"/>
      <c r="P145" s="1155"/>
      <c r="Q145" s="1155"/>
      <c r="R145" s="1486"/>
      <c r="S145" s="1486"/>
      <c r="T145" s="1486"/>
      <c r="U145" s="1486"/>
      <c r="V145" s="1486"/>
      <c r="W145" s="1486"/>
      <c r="X145" s="1486"/>
      <c r="Y145" s="1487"/>
      <c r="Z145" s="1143"/>
      <c r="AA145" s="222"/>
      <c r="AB145" s="222"/>
      <c r="AC145" s="222"/>
      <c r="AD145" s="222"/>
      <c r="AE145" s="222"/>
      <c r="AF145" s="222"/>
      <c r="AG145" s="222"/>
      <c r="AH145" s="222"/>
      <c r="AI145" s="222"/>
      <c r="AJ145" s="222"/>
      <c r="AK145" s="222"/>
      <c r="AL145" s="222"/>
      <c r="AO145" s="70"/>
      <c r="AP145" s="1437"/>
      <c r="AQ145" s="1437"/>
      <c r="AR145" s="1438"/>
      <c r="AS145" s="1125"/>
      <c r="AT145" s="1125"/>
      <c r="AU145" s="1125"/>
      <c r="AV145" s="1125"/>
      <c r="AW145" s="1439"/>
      <c r="AX145" s="1439"/>
      <c r="AY145" s="1439"/>
      <c r="AZ145" s="1439"/>
      <c r="BA145" s="1439"/>
      <c r="BB145" s="1439"/>
      <c r="BC145" s="1439"/>
      <c r="BD145" s="1439"/>
      <c r="BE145" s="1125"/>
      <c r="BF145" s="1125"/>
      <c r="BG145" s="1125"/>
      <c r="BH145" s="1125"/>
      <c r="BI145" s="1125"/>
      <c r="BJ145" s="1128"/>
      <c r="BK145" s="1128"/>
      <c r="BL145" s="1128"/>
      <c r="BM145" s="1128"/>
      <c r="BN145" s="1128"/>
      <c r="BO145" s="1128"/>
      <c r="BP145" s="1129"/>
      <c r="BQ145" s="30"/>
    </row>
    <row r="146" spans="2:107" ht="6" customHeight="1">
      <c r="B146" s="15"/>
      <c r="C146" s="1157"/>
      <c r="D146" s="1158"/>
      <c r="E146" s="1158"/>
      <c r="F146" s="1158"/>
      <c r="G146" s="1158"/>
      <c r="H146" s="1158"/>
      <c r="I146" s="1158"/>
      <c r="J146" s="1158"/>
      <c r="K146" s="1158"/>
      <c r="L146" s="1158"/>
      <c r="M146" s="1158"/>
      <c r="N146" s="1158"/>
      <c r="O146" s="1158"/>
      <c r="P146" s="1158"/>
      <c r="Q146" s="1158"/>
      <c r="R146" s="1486"/>
      <c r="S146" s="1486"/>
      <c r="T146" s="1486"/>
      <c r="U146" s="1486"/>
      <c r="V146" s="1486"/>
      <c r="W146" s="1486"/>
      <c r="X146" s="1486"/>
      <c r="Y146" s="1487"/>
      <c r="Z146" s="259"/>
      <c r="AA146" s="208"/>
      <c r="AB146" s="208"/>
      <c r="AC146" s="208"/>
      <c r="AD146" s="208"/>
      <c r="AE146" s="208"/>
      <c r="AF146" s="208"/>
      <c r="AG146" s="208"/>
      <c r="AH146" s="208"/>
      <c r="AI146" s="208"/>
      <c r="AJ146" s="208"/>
      <c r="AK146" s="208"/>
      <c r="AL146" s="208"/>
      <c r="AO146" s="1208" t="s">
        <v>260</v>
      </c>
      <c r="AP146" s="1209"/>
      <c r="AQ146" s="1209"/>
      <c r="AR146" s="1209"/>
      <c r="AS146" s="1209"/>
      <c r="AT146" s="1209"/>
      <c r="AU146" s="1209"/>
      <c r="AV146" s="1209"/>
      <c r="AW146" s="1209"/>
      <c r="AX146" s="1209"/>
      <c r="AY146" s="1209"/>
      <c r="AZ146" s="1209"/>
      <c r="BA146" s="1209"/>
      <c r="BB146" s="1209"/>
      <c r="BC146" s="1209"/>
      <c r="BD146" s="1209"/>
      <c r="BE146" s="1209"/>
      <c r="BF146" s="1209"/>
      <c r="BG146" s="1209"/>
      <c r="BH146" s="1209"/>
      <c r="BI146" s="1209"/>
      <c r="BJ146" s="1209"/>
      <c r="BK146" s="1209"/>
      <c r="BL146" s="1209"/>
      <c r="BM146" s="1209"/>
      <c r="BN146" s="1209"/>
      <c r="BO146" s="1209"/>
      <c r="BP146" s="1210"/>
      <c r="BQ146" s="30"/>
      <c r="BR146" s="30"/>
      <c r="CT146" s="127"/>
      <c r="CU146" s="127"/>
      <c r="CV146" s="127"/>
      <c r="CW146" s="127"/>
      <c r="CX146" s="127"/>
      <c r="CY146" s="127"/>
      <c r="CZ146" s="127"/>
      <c r="DA146" s="127"/>
      <c r="DB146" s="127"/>
      <c r="DC146" s="127"/>
    </row>
    <row r="147" spans="2:107" ht="6" customHeight="1">
      <c r="B147" s="15"/>
      <c r="C147" s="1468" t="s">
        <v>177</v>
      </c>
      <c r="D147" s="1469"/>
      <c r="E147" s="1469"/>
      <c r="F147" s="1469"/>
      <c r="G147" s="1469"/>
      <c r="H147" s="1469"/>
      <c r="I147" s="1469"/>
      <c r="J147" s="1469"/>
      <c r="K147" s="1469"/>
      <c r="L147" s="1469"/>
      <c r="M147" s="1469"/>
      <c r="N147" s="1469"/>
      <c r="O147" s="1469"/>
      <c r="P147" s="1469"/>
      <c r="Q147" s="1469"/>
      <c r="R147" s="1488"/>
      <c r="S147" s="1488"/>
      <c r="T147" s="1488"/>
      <c r="U147" s="1488"/>
      <c r="V147" s="1488"/>
      <c r="W147" s="1488"/>
      <c r="X147" s="1488"/>
      <c r="Y147" s="1488"/>
      <c r="Z147" s="1489"/>
      <c r="AA147" s="208"/>
      <c r="AB147" s="208"/>
      <c r="AC147" s="208"/>
      <c r="AD147" s="208"/>
      <c r="AE147" s="208"/>
      <c r="AF147" s="208"/>
      <c r="AG147" s="208"/>
      <c r="AH147" s="208"/>
      <c r="AI147" s="208"/>
      <c r="AJ147" s="208"/>
      <c r="AK147" s="208"/>
      <c r="AL147" s="208"/>
      <c r="AO147" s="1140"/>
      <c r="AP147" s="1141"/>
      <c r="AQ147" s="1141"/>
      <c r="AR147" s="1141"/>
      <c r="AS147" s="1141"/>
      <c r="AT147" s="1141"/>
      <c r="AU147" s="1141"/>
      <c r="AV147" s="1141"/>
      <c r="AW147" s="1141"/>
      <c r="AX147" s="1141"/>
      <c r="AY147" s="1141"/>
      <c r="AZ147" s="1141"/>
      <c r="BA147" s="1141"/>
      <c r="BB147" s="1141"/>
      <c r="BC147" s="1141"/>
      <c r="BD147" s="1141"/>
      <c r="BE147" s="1141"/>
      <c r="BF147" s="1141"/>
      <c r="BG147" s="1141"/>
      <c r="BH147" s="1141"/>
      <c r="BI147" s="1141"/>
      <c r="BJ147" s="1141"/>
      <c r="BK147" s="1141"/>
      <c r="BL147" s="1141"/>
      <c r="BM147" s="1141"/>
      <c r="BN147" s="1141"/>
      <c r="BO147" s="1141"/>
      <c r="BP147" s="1211"/>
      <c r="BQ147" s="30"/>
      <c r="BR147" s="30"/>
      <c r="CT147" s="127"/>
      <c r="CU147" s="127"/>
      <c r="CV147" s="127"/>
      <c r="CW147" s="127"/>
      <c r="CX147" s="127"/>
      <c r="CY147" s="127"/>
      <c r="CZ147" s="127"/>
      <c r="DA147" s="127"/>
      <c r="DB147" s="127"/>
      <c r="DC147" s="127"/>
    </row>
    <row r="148" spans="2:107" ht="6" customHeight="1">
      <c r="B148" s="15"/>
      <c r="C148" s="1470"/>
      <c r="D148" s="1471"/>
      <c r="E148" s="1471"/>
      <c r="F148" s="1471"/>
      <c r="G148" s="1471"/>
      <c r="H148" s="1471"/>
      <c r="I148" s="1471"/>
      <c r="J148" s="1471"/>
      <c r="K148" s="1471"/>
      <c r="L148" s="1471"/>
      <c r="M148" s="1471"/>
      <c r="N148" s="1471"/>
      <c r="O148" s="1471"/>
      <c r="P148" s="1471"/>
      <c r="Q148" s="1471"/>
      <c r="R148" s="1490"/>
      <c r="S148" s="1490"/>
      <c r="T148" s="1490"/>
      <c r="U148" s="1490"/>
      <c r="V148" s="1490"/>
      <c r="W148" s="1490"/>
      <c r="X148" s="1490"/>
      <c r="Y148" s="1490"/>
      <c r="Z148" s="1491"/>
      <c r="AA148" s="244"/>
      <c r="AB148" s="244"/>
      <c r="AC148" s="244"/>
      <c r="AD148" s="244"/>
      <c r="AE148" s="244"/>
      <c r="AF148" s="244"/>
      <c r="AG148" s="244"/>
      <c r="AH148" s="244"/>
      <c r="AI148" s="244"/>
      <c r="AJ148" s="244"/>
      <c r="AK148" s="244"/>
      <c r="AL148" s="244"/>
      <c r="AO148" s="1140"/>
      <c r="AP148" s="1141"/>
      <c r="AQ148" s="1141"/>
      <c r="AR148" s="1141"/>
      <c r="AS148" s="1141"/>
      <c r="AT148" s="1141"/>
      <c r="AU148" s="1141"/>
      <c r="AV148" s="1141"/>
      <c r="AW148" s="1141"/>
      <c r="AX148" s="1141"/>
      <c r="AY148" s="1141"/>
      <c r="AZ148" s="1141"/>
      <c r="BA148" s="1141"/>
      <c r="BB148" s="1141"/>
      <c r="BC148" s="1141"/>
      <c r="BD148" s="1141"/>
      <c r="BE148" s="1141"/>
      <c r="BF148" s="1141"/>
      <c r="BG148" s="1141"/>
      <c r="BH148" s="1141"/>
      <c r="BI148" s="1141"/>
      <c r="BJ148" s="1141"/>
      <c r="BK148" s="1141"/>
      <c r="BL148" s="1141"/>
      <c r="BM148" s="1141"/>
      <c r="BN148" s="1141"/>
      <c r="BO148" s="1141"/>
      <c r="BP148" s="1211"/>
      <c r="BQ148" s="30"/>
      <c r="BR148" s="30"/>
      <c r="CT148" s="127"/>
      <c r="CU148" s="127"/>
      <c r="CV148" s="127"/>
      <c r="CW148" s="127"/>
      <c r="CX148" s="127"/>
      <c r="CY148" s="127"/>
      <c r="CZ148" s="127"/>
      <c r="DA148" s="127"/>
      <c r="DB148" s="127"/>
      <c r="DC148" s="127"/>
    </row>
    <row r="149" spans="2:107" ht="6" customHeight="1">
      <c r="B149" s="15"/>
      <c r="C149" s="1472"/>
      <c r="D149" s="1473"/>
      <c r="E149" s="1473"/>
      <c r="F149" s="1473"/>
      <c r="G149" s="1473"/>
      <c r="H149" s="1473"/>
      <c r="I149" s="1473"/>
      <c r="J149" s="1473"/>
      <c r="K149" s="1473"/>
      <c r="L149" s="1473"/>
      <c r="M149" s="1473"/>
      <c r="N149" s="1473"/>
      <c r="O149" s="1473"/>
      <c r="P149" s="1473"/>
      <c r="Q149" s="1473"/>
      <c r="R149" s="1490"/>
      <c r="S149" s="1490"/>
      <c r="T149" s="1490"/>
      <c r="U149" s="1490"/>
      <c r="V149" s="1490"/>
      <c r="W149" s="1490"/>
      <c r="X149" s="1490"/>
      <c r="Y149" s="1490"/>
      <c r="Z149" s="1491"/>
      <c r="AA149" s="244"/>
      <c r="AB149" s="244"/>
      <c r="AC149" s="244"/>
      <c r="AD149" s="244"/>
      <c r="AE149" s="244"/>
      <c r="AF149" s="244"/>
      <c r="AG149" s="244"/>
      <c r="AH149" s="244"/>
      <c r="AI149" s="244"/>
      <c r="AJ149" s="244"/>
      <c r="AK149" s="244"/>
      <c r="AL149" s="244"/>
      <c r="AO149" s="1140" t="s">
        <v>261</v>
      </c>
      <c r="AP149" s="1141"/>
      <c r="AQ149" s="1141"/>
      <c r="AR149" s="1141"/>
      <c r="AS149" s="1141"/>
      <c r="AT149" s="1141"/>
      <c r="AU149" s="1141"/>
      <c r="AV149" s="1141"/>
      <c r="AW149" s="1141"/>
      <c r="AX149" s="1141"/>
      <c r="AY149" s="1141"/>
      <c r="AZ149" s="1141"/>
      <c r="BA149" s="1141"/>
      <c r="BB149" s="29"/>
      <c r="BC149" s="1141" t="s">
        <v>262</v>
      </c>
      <c r="BD149" s="1141"/>
      <c r="BE149" s="1141"/>
      <c r="BF149" s="1141"/>
      <c r="BG149" s="1141"/>
      <c r="BH149" s="1141"/>
      <c r="BI149" s="1141"/>
      <c r="BJ149" s="1141"/>
      <c r="BK149" s="1141"/>
      <c r="BL149" s="1141"/>
      <c r="BM149" s="1141"/>
      <c r="BN149" s="1141"/>
      <c r="BO149" s="1141"/>
      <c r="BP149" s="228"/>
      <c r="BQ149" s="30"/>
      <c r="BR149" s="30"/>
      <c r="CT149" s="127"/>
      <c r="CU149" s="127"/>
      <c r="CV149" s="127"/>
      <c r="CW149" s="127"/>
      <c r="CX149" s="127"/>
      <c r="CY149" s="127"/>
      <c r="CZ149" s="127"/>
      <c r="DA149" s="127"/>
      <c r="DB149" s="127"/>
      <c r="DC149" s="127"/>
    </row>
    <row r="150" spans="2:107" ht="6" customHeight="1">
      <c r="B150" s="15"/>
      <c r="C150" s="1474" t="s">
        <v>284</v>
      </c>
      <c r="D150" s="1475"/>
      <c r="E150" s="1475"/>
      <c r="F150" s="1475"/>
      <c r="G150" s="1475"/>
      <c r="H150" s="1475"/>
      <c r="I150" s="1480" t="s">
        <v>66</v>
      </c>
      <c r="J150" s="1480"/>
      <c r="K150" s="1480"/>
      <c r="L150" s="1480"/>
      <c r="M150" s="1480"/>
      <c r="N150" s="1480"/>
      <c r="O150" s="1480"/>
      <c r="P150" s="1480"/>
      <c r="Q150" s="1480"/>
      <c r="R150" s="1490"/>
      <c r="S150" s="1490"/>
      <c r="T150" s="1490"/>
      <c r="U150" s="1490"/>
      <c r="V150" s="1490"/>
      <c r="W150" s="1490"/>
      <c r="X150" s="1490"/>
      <c r="Y150" s="1490"/>
      <c r="Z150" s="1491"/>
      <c r="AA150" s="144"/>
      <c r="AB150" s="144"/>
      <c r="AC150" s="144"/>
      <c r="AD150" s="144"/>
      <c r="AE150" s="144"/>
      <c r="AF150" s="144"/>
      <c r="AG150" s="144"/>
      <c r="AH150" s="144"/>
      <c r="AI150" s="144"/>
      <c r="AJ150" s="144"/>
      <c r="AK150" s="71"/>
      <c r="AL150" s="42"/>
      <c r="AM150" s="55"/>
      <c r="AO150" s="1140"/>
      <c r="AP150" s="1141"/>
      <c r="AQ150" s="1141"/>
      <c r="AR150" s="1141"/>
      <c r="AS150" s="1141"/>
      <c r="AT150" s="1141"/>
      <c r="AU150" s="1141"/>
      <c r="AV150" s="1141"/>
      <c r="AW150" s="1141"/>
      <c r="AX150" s="1141"/>
      <c r="AY150" s="1141"/>
      <c r="AZ150" s="1141"/>
      <c r="BA150" s="1141"/>
      <c r="BB150" s="29"/>
      <c r="BC150" s="1141"/>
      <c r="BD150" s="1141"/>
      <c r="BE150" s="1141"/>
      <c r="BF150" s="1141"/>
      <c r="BG150" s="1141"/>
      <c r="BH150" s="1141"/>
      <c r="BI150" s="1141"/>
      <c r="BJ150" s="1141"/>
      <c r="BK150" s="1141"/>
      <c r="BL150" s="1141"/>
      <c r="BM150" s="1141"/>
      <c r="BN150" s="1141"/>
      <c r="BO150" s="1141"/>
      <c r="BP150" s="228"/>
      <c r="BQ150" s="30"/>
      <c r="BR150" s="30"/>
      <c r="CT150" s="127"/>
      <c r="CU150" s="127"/>
      <c r="CV150" s="127"/>
      <c r="CW150" s="127"/>
      <c r="CX150" s="127"/>
      <c r="CY150" s="127"/>
      <c r="CZ150" s="127"/>
      <c r="DA150" s="127"/>
      <c r="DB150" s="127"/>
      <c r="DC150" s="127"/>
    </row>
    <row r="151" spans="2:107" ht="6" customHeight="1">
      <c r="B151" s="15"/>
      <c r="C151" s="1476"/>
      <c r="D151" s="1477"/>
      <c r="E151" s="1477"/>
      <c r="F151" s="1477"/>
      <c r="G151" s="1477"/>
      <c r="H151" s="1477"/>
      <c r="I151" s="1481"/>
      <c r="J151" s="1481"/>
      <c r="K151" s="1481"/>
      <c r="L151" s="1481"/>
      <c r="M151" s="1481"/>
      <c r="N151" s="1481"/>
      <c r="O151" s="1481"/>
      <c r="P151" s="1481"/>
      <c r="Q151" s="1481"/>
      <c r="R151" s="1490"/>
      <c r="S151" s="1490"/>
      <c r="T151" s="1490"/>
      <c r="U151" s="1490"/>
      <c r="V151" s="1490"/>
      <c r="W151" s="1490"/>
      <c r="X151" s="1490"/>
      <c r="Y151" s="1490"/>
      <c r="Z151" s="1491"/>
      <c r="AA151" s="144"/>
      <c r="AB151" s="144"/>
      <c r="AC151" s="144"/>
      <c r="AD151" s="144"/>
      <c r="AE151" s="144"/>
      <c r="AF151" s="144"/>
      <c r="AG151" s="144"/>
      <c r="AH151" s="144"/>
      <c r="AI151" s="144"/>
      <c r="AJ151" s="144"/>
      <c r="AK151" s="71"/>
      <c r="AL151" s="42"/>
      <c r="AM151" s="55"/>
      <c r="AO151" s="1140"/>
      <c r="AP151" s="1141"/>
      <c r="AQ151" s="1141"/>
      <c r="AR151" s="1141"/>
      <c r="AS151" s="1141"/>
      <c r="AT151" s="1141"/>
      <c r="AU151" s="1141"/>
      <c r="AV151" s="1141"/>
      <c r="AW151" s="1141"/>
      <c r="AX151" s="1141"/>
      <c r="AY151" s="1141"/>
      <c r="AZ151" s="1141"/>
      <c r="BA151" s="1141"/>
      <c r="BB151" s="232"/>
      <c r="BC151" s="1141"/>
      <c r="BD151" s="1141"/>
      <c r="BE151" s="1141"/>
      <c r="BF151" s="1141"/>
      <c r="BG151" s="1141"/>
      <c r="BH151" s="1141"/>
      <c r="BI151" s="1141"/>
      <c r="BJ151" s="1141"/>
      <c r="BK151" s="1141"/>
      <c r="BL151" s="1141"/>
      <c r="BM151" s="1141"/>
      <c r="BN151" s="1141"/>
      <c r="BO151" s="1141"/>
      <c r="BP151" s="62"/>
      <c r="CT151" s="127"/>
      <c r="CU151" s="127"/>
      <c r="CV151" s="127"/>
      <c r="CW151" s="127"/>
      <c r="CX151" s="127"/>
      <c r="CY151" s="127"/>
      <c r="CZ151" s="127"/>
      <c r="DA151" s="127"/>
      <c r="DB151" s="127"/>
      <c r="DC151" s="127"/>
    </row>
    <row r="152" spans="2:107" ht="6" customHeight="1">
      <c r="B152" s="15"/>
      <c r="C152" s="1476"/>
      <c r="D152" s="1477"/>
      <c r="E152" s="1477"/>
      <c r="F152" s="1477"/>
      <c r="G152" s="1477"/>
      <c r="H152" s="1477"/>
      <c r="I152" s="1482"/>
      <c r="J152" s="1482"/>
      <c r="K152" s="1482"/>
      <c r="L152" s="1482"/>
      <c r="M152" s="1482"/>
      <c r="N152" s="1482"/>
      <c r="O152" s="1482"/>
      <c r="P152" s="1482"/>
      <c r="Q152" s="1482"/>
      <c r="R152" s="1490"/>
      <c r="S152" s="1490"/>
      <c r="T152" s="1490"/>
      <c r="U152" s="1490"/>
      <c r="V152" s="1490"/>
      <c r="W152" s="1490"/>
      <c r="X152" s="1490"/>
      <c r="Y152" s="1490"/>
      <c r="Z152" s="1491"/>
      <c r="AA152" s="144"/>
      <c r="AB152" s="144"/>
      <c r="AC152" s="144"/>
      <c r="AD152" s="144"/>
      <c r="AE152" s="144"/>
      <c r="AF152" s="144"/>
      <c r="AG152" s="144"/>
      <c r="AH152" s="144"/>
      <c r="AI152" s="144"/>
      <c r="AJ152" s="144"/>
      <c r="AK152" s="71"/>
      <c r="AL152" s="42"/>
      <c r="AO152" s="1140" t="s">
        <v>263</v>
      </c>
      <c r="AP152" s="1141"/>
      <c r="AQ152" s="1141"/>
      <c r="AR152" s="1141"/>
      <c r="AS152" s="1141"/>
      <c r="AT152" s="1141"/>
      <c r="AU152" s="1141"/>
      <c r="AV152" s="1141"/>
      <c r="AW152" s="1141"/>
      <c r="AX152" s="1141"/>
      <c r="AY152" s="1141"/>
      <c r="AZ152" s="1141"/>
      <c r="BA152" s="1141"/>
      <c r="BB152" s="232"/>
      <c r="BC152" s="1141" t="s">
        <v>264</v>
      </c>
      <c r="BD152" s="1141"/>
      <c r="BE152" s="1141"/>
      <c r="BF152" s="1141"/>
      <c r="BG152" s="1141"/>
      <c r="BH152" s="1141"/>
      <c r="BI152" s="1141"/>
      <c r="BJ152" s="1141"/>
      <c r="BK152" s="1141"/>
      <c r="BL152" s="1141"/>
      <c r="BM152" s="1141"/>
      <c r="BN152" s="1141"/>
      <c r="BO152" s="1141"/>
      <c r="BP152" s="62"/>
      <c r="CT152" s="127"/>
      <c r="CU152" s="127"/>
      <c r="CV152" s="127"/>
      <c r="CW152" s="127"/>
      <c r="CX152" s="127"/>
      <c r="CY152" s="127"/>
      <c r="CZ152" s="127"/>
      <c r="DA152" s="127"/>
      <c r="DB152" s="127"/>
      <c r="DC152" s="127"/>
    </row>
    <row r="153" spans="2:107" ht="6" customHeight="1">
      <c r="B153" s="15"/>
      <c r="C153" s="1476"/>
      <c r="D153" s="1477"/>
      <c r="E153" s="1477"/>
      <c r="F153" s="1477"/>
      <c r="G153" s="1477"/>
      <c r="H153" s="1477"/>
      <c r="I153" s="1480" t="s">
        <v>67</v>
      </c>
      <c r="J153" s="1480"/>
      <c r="K153" s="1480"/>
      <c r="L153" s="1480"/>
      <c r="M153" s="1480"/>
      <c r="N153" s="1480"/>
      <c r="O153" s="1480"/>
      <c r="P153" s="1480"/>
      <c r="Q153" s="1480"/>
      <c r="R153" s="1490"/>
      <c r="S153" s="1490"/>
      <c r="T153" s="1490"/>
      <c r="U153" s="1490"/>
      <c r="V153" s="1490"/>
      <c r="W153" s="1490"/>
      <c r="X153" s="1490"/>
      <c r="Y153" s="1490"/>
      <c r="Z153" s="1491"/>
      <c r="AA153" s="144"/>
      <c r="AB153" s="144"/>
      <c r="AC153" s="144"/>
      <c r="AD153" s="144"/>
      <c r="AE153" s="144"/>
      <c r="AF153" s="144"/>
      <c r="AG153" s="144"/>
      <c r="AH153" s="144"/>
      <c r="AI153" s="144"/>
      <c r="AJ153" s="144"/>
      <c r="AK153" s="144"/>
      <c r="AL153" s="144"/>
      <c r="AO153" s="1140"/>
      <c r="AP153" s="1141"/>
      <c r="AQ153" s="1141"/>
      <c r="AR153" s="1141"/>
      <c r="AS153" s="1141"/>
      <c r="AT153" s="1141"/>
      <c r="AU153" s="1141"/>
      <c r="AV153" s="1141"/>
      <c r="AW153" s="1141"/>
      <c r="AX153" s="1141"/>
      <c r="AY153" s="1141"/>
      <c r="AZ153" s="1141"/>
      <c r="BA153" s="1141"/>
      <c r="BB153" s="232"/>
      <c r="BC153" s="1141"/>
      <c r="BD153" s="1141"/>
      <c r="BE153" s="1141"/>
      <c r="BF153" s="1141"/>
      <c r="BG153" s="1141"/>
      <c r="BH153" s="1141"/>
      <c r="BI153" s="1141"/>
      <c r="BJ153" s="1141"/>
      <c r="BK153" s="1141"/>
      <c r="BL153" s="1141"/>
      <c r="BM153" s="1141"/>
      <c r="BN153" s="1141"/>
      <c r="BO153" s="1141"/>
      <c r="BP153" s="233"/>
      <c r="CT153" s="127"/>
      <c r="CU153" s="127"/>
      <c r="CV153" s="127"/>
      <c r="CW153" s="127"/>
      <c r="CX153" s="127"/>
      <c r="CY153" s="127"/>
      <c r="CZ153" s="127"/>
      <c r="DA153" s="127"/>
      <c r="DB153" s="127"/>
      <c r="DC153" s="127"/>
    </row>
    <row r="154" spans="2:107" ht="6" customHeight="1">
      <c r="B154" s="15"/>
      <c r="C154" s="1476"/>
      <c r="D154" s="1477"/>
      <c r="E154" s="1477"/>
      <c r="F154" s="1477"/>
      <c r="G154" s="1477"/>
      <c r="H154" s="1477"/>
      <c r="I154" s="1481"/>
      <c r="J154" s="1481"/>
      <c r="K154" s="1481"/>
      <c r="L154" s="1481"/>
      <c r="M154" s="1481"/>
      <c r="N154" s="1481"/>
      <c r="O154" s="1481"/>
      <c r="P154" s="1481"/>
      <c r="Q154" s="1481"/>
      <c r="R154" s="1490"/>
      <c r="S154" s="1490"/>
      <c r="T154" s="1490"/>
      <c r="U154" s="1490"/>
      <c r="V154" s="1490"/>
      <c r="W154" s="1490"/>
      <c r="X154" s="1490"/>
      <c r="Y154" s="1490"/>
      <c r="Z154" s="1491"/>
      <c r="AA154" s="144"/>
      <c r="AB154" s="144"/>
      <c r="AC154" s="144"/>
      <c r="AD154" s="144"/>
      <c r="AE154" s="144"/>
      <c r="AF154" s="144"/>
      <c r="AG154" s="144"/>
      <c r="AH154" s="144"/>
      <c r="AI154" s="144"/>
      <c r="AJ154" s="144"/>
      <c r="AK154" s="144"/>
      <c r="AL154" s="144"/>
      <c r="AO154" s="1140"/>
      <c r="AP154" s="1141"/>
      <c r="AQ154" s="1141"/>
      <c r="AR154" s="1141"/>
      <c r="AS154" s="1141"/>
      <c r="AT154" s="1141"/>
      <c r="AU154" s="1141"/>
      <c r="AV154" s="1141"/>
      <c r="AW154" s="1141"/>
      <c r="AX154" s="1141"/>
      <c r="AY154" s="1141"/>
      <c r="AZ154" s="1141"/>
      <c r="BA154" s="1141"/>
      <c r="BB154" s="232"/>
      <c r="BC154" s="1141"/>
      <c r="BD154" s="1141"/>
      <c r="BE154" s="1141"/>
      <c r="BF154" s="1141"/>
      <c r="BG154" s="1141"/>
      <c r="BH154" s="1141"/>
      <c r="BI154" s="1141"/>
      <c r="BJ154" s="1141"/>
      <c r="BK154" s="1141"/>
      <c r="BL154" s="1141"/>
      <c r="BM154" s="1141"/>
      <c r="BN154" s="1141"/>
      <c r="BO154" s="1141"/>
      <c r="BP154" s="62"/>
      <c r="CT154" s="127"/>
      <c r="CU154" s="127"/>
      <c r="CV154" s="127"/>
      <c r="CW154" s="127"/>
      <c r="CX154" s="127"/>
      <c r="CY154" s="127"/>
      <c r="CZ154" s="127"/>
      <c r="DA154" s="127"/>
      <c r="DB154" s="127"/>
      <c r="DC154" s="127"/>
    </row>
    <row r="155" spans="2:107" ht="6" customHeight="1" thickBot="1">
      <c r="B155" s="15"/>
      <c r="C155" s="1478"/>
      <c r="D155" s="1479"/>
      <c r="E155" s="1479"/>
      <c r="F155" s="1479"/>
      <c r="G155" s="1479"/>
      <c r="H155" s="1479"/>
      <c r="I155" s="1483"/>
      <c r="J155" s="1483"/>
      <c r="K155" s="1483"/>
      <c r="L155" s="1483"/>
      <c r="M155" s="1483"/>
      <c r="N155" s="1483"/>
      <c r="O155" s="1483"/>
      <c r="P155" s="1483"/>
      <c r="Q155" s="1483"/>
      <c r="R155" s="1492"/>
      <c r="S155" s="1492"/>
      <c r="T155" s="1492"/>
      <c r="U155" s="1492"/>
      <c r="V155" s="1492"/>
      <c r="W155" s="1492"/>
      <c r="X155" s="1492"/>
      <c r="Y155" s="1492"/>
      <c r="Z155" s="1493"/>
      <c r="AA155" s="144"/>
      <c r="AB155" s="144"/>
      <c r="AC155" s="144"/>
      <c r="AD155" s="144"/>
      <c r="AE155" s="144"/>
      <c r="AF155" s="144"/>
      <c r="AG155" s="144"/>
      <c r="AH155" s="144"/>
      <c r="AI155" s="144"/>
      <c r="AJ155" s="144"/>
      <c r="AK155" s="144"/>
      <c r="AL155" s="144"/>
      <c r="AO155" s="1140" t="s">
        <v>265</v>
      </c>
      <c r="AP155" s="1141"/>
      <c r="AQ155" s="1141"/>
      <c r="AR155" s="1141"/>
      <c r="AS155" s="1141"/>
      <c r="AT155" s="1141"/>
      <c r="AU155" s="1141"/>
      <c r="AV155" s="1141"/>
      <c r="AW155" s="1141"/>
      <c r="AX155" s="1141"/>
      <c r="AY155" s="1141"/>
      <c r="AZ155" s="1141"/>
      <c r="BA155" s="1141"/>
      <c r="BB155" s="1141"/>
      <c r="BC155" s="1141"/>
      <c r="BD155" s="1141"/>
      <c r="BE155" s="1141"/>
      <c r="BF155" s="1141"/>
      <c r="BG155" s="1141"/>
      <c r="BH155" s="1141"/>
      <c r="BI155" s="1141"/>
      <c r="BJ155" s="1141"/>
      <c r="BK155" s="1141"/>
      <c r="BL155" s="1141"/>
      <c r="BM155" s="1141"/>
      <c r="BN155" s="1141"/>
      <c r="BO155" s="1141"/>
      <c r="BP155" s="62"/>
      <c r="CT155" s="127"/>
      <c r="CU155" s="127"/>
      <c r="CV155" s="127"/>
      <c r="CW155" s="127"/>
      <c r="CX155" s="127"/>
      <c r="CY155" s="127"/>
      <c r="CZ155" s="127"/>
      <c r="DA155" s="127"/>
      <c r="DB155" s="127"/>
      <c r="DC155" s="127"/>
    </row>
    <row r="156" spans="2:107" ht="6" customHeight="1">
      <c r="B156" s="15"/>
      <c r="C156" s="1495" t="s">
        <v>235</v>
      </c>
      <c r="D156" s="1495"/>
      <c r="E156" s="1495"/>
      <c r="F156" s="1495"/>
      <c r="G156" s="1495"/>
      <c r="H156" s="1495"/>
      <c r="I156" s="1495"/>
      <c r="J156" s="1495"/>
      <c r="K156" s="1495"/>
      <c r="L156" s="1495"/>
      <c r="M156" s="1495"/>
      <c r="N156" s="1495"/>
      <c r="O156" s="1495"/>
      <c r="P156" s="1495"/>
      <c r="Q156" s="1495"/>
      <c r="R156" s="1495"/>
      <c r="S156" s="1495"/>
      <c r="T156" s="1495"/>
      <c r="U156" s="1495"/>
      <c r="V156" s="1495"/>
      <c r="W156" s="1495"/>
      <c r="AO156" s="1140"/>
      <c r="AP156" s="1141"/>
      <c r="AQ156" s="1141"/>
      <c r="AR156" s="1141"/>
      <c r="AS156" s="1141"/>
      <c r="AT156" s="1141"/>
      <c r="AU156" s="1141"/>
      <c r="AV156" s="1141"/>
      <c r="AW156" s="1141"/>
      <c r="AX156" s="1141"/>
      <c r="AY156" s="1141"/>
      <c r="AZ156" s="1141"/>
      <c r="BA156" s="1141"/>
      <c r="BB156" s="1141"/>
      <c r="BC156" s="1141"/>
      <c r="BD156" s="1141"/>
      <c r="BE156" s="1141"/>
      <c r="BF156" s="1141"/>
      <c r="BG156" s="1141"/>
      <c r="BH156" s="1141"/>
      <c r="BI156" s="1141"/>
      <c r="BJ156" s="1141"/>
      <c r="BK156" s="1141"/>
      <c r="BL156" s="1141"/>
      <c r="BM156" s="1141"/>
      <c r="BN156" s="1141"/>
      <c r="BO156" s="1141"/>
      <c r="BP156" s="62"/>
      <c r="CT156" s="127"/>
      <c r="CU156" s="127"/>
      <c r="CV156" s="127"/>
      <c r="CW156" s="127"/>
      <c r="CX156" s="127"/>
      <c r="CY156" s="127"/>
      <c r="CZ156" s="127"/>
      <c r="DA156" s="127"/>
      <c r="DB156" s="127"/>
      <c r="DC156" s="127"/>
    </row>
    <row r="157" spans="2:107" ht="6" customHeight="1">
      <c r="B157" s="15"/>
      <c r="C157" s="1495"/>
      <c r="D157" s="1495"/>
      <c r="E157" s="1495"/>
      <c r="F157" s="1495"/>
      <c r="G157" s="1495"/>
      <c r="H157" s="1495"/>
      <c r="I157" s="1495"/>
      <c r="J157" s="1495"/>
      <c r="K157" s="1495"/>
      <c r="L157" s="1495"/>
      <c r="M157" s="1495"/>
      <c r="N157" s="1495"/>
      <c r="O157" s="1495"/>
      <c r="P157" s="1495"/>
      <c r="Q157" s="1495"/>
      <c r="R157" s="1495"/>
      <c r="S157" s="1495"/>
      <c r="T157" s="1495"/>
      <c r="U157" s="1495"/>
      <c r="V157" s="1495"/>
      <c r="W157" s="1495"/>
      <c r="AO157" s="1140"/>
      <c r="AP157" s="1141"/>
      <c r="AQ157" s="1141"/>
      <c r="AR157" s="1141"/>
      <c r="AS157" s="1141"/>
      <c r="AT157" s="1141"/>
      <c r="AU157" s="1141"/>
      <c r="AV157" s="1141"/>
      <c r="AW157" s="1141"/>
      <c r="AX157" s="1141"/>
      <c r="AY157" s="1141"/>
      <c r="AZ157" s="1141"/>
      <c r="BA157" s="1141"/>
      <c r="BB157" s="1141"/>
      <c r="BC157" s="1141"/>
      <c r="BD157" s="1141"/>
      <c r="BE157" s="1141"/>
      <c r="BF157" s="1141"/>
      <c r="BG157" s="1141"/>
      <c r="BH157" s="1141"/>
      <c r="BI157" s="1141"/>
      <c r="BJ157" s="1141"/>
      <c r="BK157" s="1141"/>
      <c r="BL157" s="1141"/>
      <c r="BM157" s="1141"/>
      <c r="BN157" s="1141"/>
      <c r="BO157" s="1141"/>
      <c r="BP157" s="62"/>
      <c r="CT157" s="127"/>
      <c r="CU157" s="127"/>
      <c r="CV157" s="127"/>
      <c r="CW157" s="127"/>
      <c r="CX157" s="127"/>
      <c r="CY157" s="127"/>
      <c r="CZ157" s="127"/>
      <c r="DA157" s="127"/>
      <c r="DB157" s="127"/>
      <c r="DC157" s="127"/>
    </row>
    <row r="158" spans="2:107" ht="6" customHeight="1">
      <c r="B158" s="53"/>
      <c r="C158" s="1495"/>
      <c r="D158" s="1495"/>
      <c r="E158" s="1495"/>
      <c r="F158" s="1495"/>
      <c r="G158" s="1495"/>
      <c r="H158" s="1495"/>
      <c r="I158" s="1495"/>
      <c r="J158" s="1495"/>
      <c r="K158" s="1495"/>
      <c r="L158" s="1495"/>
      <c r="M158" s="1495"/>
      <c r="N158" s="1495"/>
      <c r="O158" s="1495"/>
      <c r="P158" s="1495"/>
      <c r="Q158" s="1495"/>
      <c r="R158" s="1495"/>
      <c r="S158" s="1495"/>
      <c r="T158" s="1495"/>
      <c r="U158" s="1495"/>
      <c r="V158" s="1495"/>
      <c r="W158" s="1495"/>
      <c r="AO158" s="234"/>
      <c r="AP158" s="232"/>
      <c r="AQ158" s="232"/>
      <c r="AR158" s="232"/>
      <c r="AS158" s="232"/>
      <c r="AT158" s="232"/>
      <c r="AU158" s="232"/>
      <c r="AV158" s="232"/>
      <c r="AW158" s="232"/>
      <c r="AX158" s="232"/>
      <c r="AY158" s="232"/>
      <c r="AZ158" s="232"/>
      <c r="BA158" s="232"/>
      <c r="BB158" s="232"/>
      <c r="BC158" s="232"/>
      <c r="BD158" s="232"/>
      <c r="BE158" s="232"/>
      <c r="BF158" s="232"/>
      <c r="BG158" s="232"/>
      <c r="BH158" s="232"/>
      <c r="BI158" s="232"/>
      <c r="BJ158" s="232"/>
      <c r="BK158" s="232"/>
      <c r="BL158" s="232"/>
      <c r="BM158" s="232"/>
      <c r="BN158" s="232"/>
      <c r="BO158" s="235"/>
      <c r="BP158" s="233"/>
      <c r="CT158" s="127"/>
      <c r="CU158" s="127"/>
      <c r="CV158" s="127"/>
      <c r="CW158" s="127"/>
      <c r="CX158" s="127"/>
      <c r="CY158" s="127"/>
      <c r="CZ158" s="127"/>
      <c r="DA158" s="127"/>
      <c r="DB158" s="127"/>
      <c r="DC158" s="127"/>
    </row>
    <row r="159" spans="2:107" ht="6" customHeight="1">
      <c r="B159" s="53"/>
      <c r="AO159" s="234"/>
      <c r="AP159" s="232"/>
      <c r="AQ159" s="232"/>
      <c r="AR159" s="232"/>
      <c r="AS159" s="232"/>
      <c r="AT159" s="232"/>
      <c r="AU159" s="232"/>
      <c r="AV159" s="232"/>
      <c r="AW159" s="232"/>
      <c r="AX159" s="232"/>
      <c r="AY159" s="232"/>
      <c r="AZ159" s="232"/>
      <c r="BA159" s="232"/>
      <c r="BB159" s="232"/>
      <c r="BC159" s="232"/>
      <c r="BD159" s="232"/>
      <c r="BE159" s="232"/>
      <c r="BF159" s="232"/>
      <c r="BG159" s="232"/>
      <c r="BH159" s="232"/>
      <c r="BI159" s="232"/>
      <c r="BJ159" s="232"/>
      <c r="BK159" s="232"/>
      <c r="BL159" s="232"/>
      <c r="BM159" s="232"/>
      <c r="BN159" s="232"/>
      <c r="BO159" s="235"/>
      <c r="BP159" s="236"/>
      <c r="CT159" s="127"/>
      <c r="CU159" s="127"/>
      <c r="CV159" s="127"/>
      <c r="CW159" s="127"/>
      <c r="CX159" s="127"/>
      <c r="CY159" s="127"/>
      <c r="CZ159" s="127"/>
      <c r="DA159" s="127"/>
      <c r="DB159" s="127"/>
      <c r="DC159" s="127"/>
    </row>
    <row r="160" spans="2:107" ht="6" customHeight="1">
      <c r="B160" s="53"/>
      <c r="AO160" s="234"/>
      <c r="AP160" s="232"/>
      <c r="AQ160" s="232"/>
      <c r="AR160" s="232"/>
      <c r="AS160" s="232"/>
      <c r="AT160" s="232"/>
      <c r="AU160" s="232"/>
      <c r="AV160" s="232"/>
      <c r="AW160" s="232"/>
      <c r="AX160" s="232"/>
      <c r="AY160" s="232"/>
      <c r="AZ160" s="232"/>
      <c r="BA160" s="232"/>
      <c r="BB160" s="232"/>
      <c r="BC160" s="232"/>
      <c r="BD160" s="232"/>
      <c r="BE160" s="232"/>
      <c r="BF160" s="232"/>
      <c r="BG160" s="232"/>
      <c r="BH160" s="232"/>
      <c r="BI160" s="232"/>
      <c r="BJ160" s="232"/>
      <c r="BK160" s="232"/>
      <c r="BL160" s="232"/>
      <c r="BM160" s="232"/>
      <c r="BN160" s="232"/>
      <c r="BO160" s="235"/>
      <c r="BP160" s="236"/>
      <c r="CT160" s="127"/>
      <c r="CU160" s="127"/>
      <c r="CV160" s="127"/>
      <c r="CW160" s="127"/>
      <c r="CX160" s="127"/>
      <c r="CY160" s="127"/>
      <c r="CZ160" s="127"/>
      <c r="DA160" s="127"/>
      <c r="DB160" s="127"/>
      <c r="DC160" s="127"/>
    </row>
    <row r="161" spans="2:107" ht="6" customHeight="1">
      <c r="B161" s="53"/>
      <c r="AO161" s="234"/>
      <c r="AP161" s="232"/>
      <c r="AQ161" s="232"/>
      <c r="AR161" s="232"/>
      <c r="AS161" s="232"/>
      <c r="AT161" s="232"/>
      <c r="AU161" s="232"/>
      <c r="AV161" s="232"/>
      <c r="AW161" s="232"/>
      <c r="AX161" s="232"/>
      <c r="AY161" s="232"/>
      <c r="AZ161" s="232"/>
      <c r="BA161" s="232"/>
      <c r="BB161" s="232"/>
      <c r="BC161" s="232"/>
      <c r="BD161" s="232"/>
      <c r="BE161" s="232"/>
      <c r="BF161" s="232"/>
      <c r="BG161" s="232"/>
      <c r="BH161" s="232"/>
      <c r="BI161" s="232"/>
      <c r="BJ161" s="232"/>
      <c r="BK161" s="232"/>
      <c r="BL161" s="232"/>
      <c r="BM161" s="232"/>
      <c r="BN161" s="232"/>
      <c r="BO161" s="235"/>
      <c r="BP161" s="62"/>
      <c r="CT161" s="127"/>
      <c r="CU161" s="127"/>
      <c r="CV161" s="127"/>
      <c r="CW161" s="127"/>
      <c r="CX161" s="127"/>
      <c r="CY161" s="127"/>
      <c r="CZ161" s="127"/>
      <c r="DA161" s="127"/>
      <c r="DB161" s="127"/>
      <c r="DC161" s="127"/>
    </row>
    <row r="162" spans="2:107" ht="6" customHeight="1">
      <c r="B162" s="53"/>
      <c r="C162" s="1200" t="s">
        <v>282</v>
      </c>
      <c r="D162" s="1200"/>
      <c r="E162" s="1200"/>
      <c r="F162" s="1200"/>
      <c r="G162" s="1200"/>
      <c r="H162" s="1200"/>
      <c r="I162" s="1200"/>
      <c r="J162" s="1200"/>
      <c r="K162" s="1200"/>
      <c r="L162" s="1200"/>
      <c r="M162" s="1200"/>
      <c r="N162" s="1200"/>
      <c r="O162" s="1200"/>
      <c r="P162" s="1200"/>
      <c r="Q162" s="1200"/>
      <c r="R162" s="1200"/>
      <c r="S162" s="1200"/>
      <c r="T162" s="1200"/>
      <c r="U162" s="1200"/>
      <c r="V162" s="1200"/>
      <c r="W162" s="1200"/>
      <c r="X162" s="1200"/>
      <c r="Y162" s="1200"/>
      <c r="Z162" s="1200"/>
      <c r="AA162" s="1200"/>
      <c r="AB162" s="1200"/>
      <c r="AC162" s="1200"/>
      <c r="AD162" s="1200"/>
      <c r="AE162" s="1200"/>
      <c r="AF162" s="1200"/>
      <c r="AG162" s="1200"/>
      <c r="AH162" s="1200"/>
      <c r="AI162" s="1200"/>
      <c r="AJ162" s="1200"/>
      <c r="AK162" s="1200"/>
      <c r="AL162" s="1200"/>
      <c r="AO162" s="234"/>
      <c r="AP162" s="232"/>
      <c r="AQ162" s="232"/>
      <c r="AR162" s="232"/>
      <c r="AS162" s="232"/>
      <c r="AT162" s="232"/>
      <c r="AU162" s="232"/>
      <c r="AV162" s="232"/>
      <c r="AW162" s="232"/>
      <c r="AX162" s="232"/>
      <c r="AY162" s="232"/>
      <c r="AZ162" s="232"/>
      <c r="BA162" s="232"/>
      <c r="BB162" s="232"/>
      <c r="BC162" s="232"/>
      <c r="BD162" s="232"/>
      <c r="BE162" s="232"/>
      <c r="BF162" s="232"/>
      <c r="BG162" s="232"/>
      <c r="BH162" s="232"/>
      <c r="BI162" s="232"/>
      <c r="BJ162" s="232"/>
      <c r="BK162" s="232"/>
      <c r="BL162" s="232"/>
      <c r="BM162" s="232"/>
      <c r="BN162" s="232"/>
      <c r="BO162" s="235"/>
      <c r="BP162" s="62"/>
      <c r="CT162" s="127"/>
      <c r="CU162" s="127"/>
      <c r="CV162" s="127"/>
      <c r="CW162" s="127"/>
      <c r="CX162" s="127"/>
      <c r="CY162" s="127"/>
      <c r="CZ162" s="127"/>
      <c r="DA162" s="127"/>
      <c r="DB162" s="127"/>
      <c r="DC162" s="127"/>
    </row>
    <row r="163" spans="2:107" ht="6" customHeight="1" thickBot="1">
      <c r="B163" s="53"/>
      <c r="C163" s="1200"/>
      <c r="D163" s="1200"/>
      <c r="E163" s="1200"/>
      <c r="F163" s="1200"/>
      <c r="G163" s="1200"/>
      <c r="H163" s="1200"/>
      <c r="I163" s="1200"/>
      <c r="J163" s="1200"/>
      <c r="K163" s="1200"/>
      <c r="L163" s="1200"/>
      <c r="M163" s="1200"/>
      <c r="N163" s="1200"/>
      <c r="O163" s="1200"/>
      <c r="P163" s="1200"/>
      <c r="Q163" s="1200"/>
      <c r="R163" s="1200"/>
      <c r="S163" s="1200"/>
      <c r="T163" s="1200"/>
      <c r="U163" s="1200"/>
      <c r="V163" s="1200"/>
      <c r="W163" s="1200"/>
      <c r="X163" s="1200"/>
      <c r="Y163" s="1200"/>
      <c r="Z163" s="1200"/>
      <c r="AA163" s="1200"/>
      <c r="AB163" s="1200"/>
      <c r="AC163" s="1200"/>
      <c r="AD163" s="1200"/>
      <c r="AE163" s="1200"/>
      <c r="AF163" s="1200"/>
      <c r="AG163" s="1200"/>
      <c r="AH163" s="1200"/>
      <c r="AI163" s="1200"/>
      <c r="AJ163" s="1200"/>
      <c r="AK163" s="1200"/>
      <c r="AL163" s="1200"/>
      <c r="AO163" s="237"/>
      <c r="AP163" s="238"/>
      <c r="AQ163" s="238"/>
      <c r="AR163" s="238"/>
      <c r="AS163" s="238"/>
      <c r="AT163" s="238"/>
      <c r="AU163" s="238"/>
      <c r="AV163" s="238"/>
      <c r="AW163" s="238"/>
      <c r="AX163" s="238"/>
      <c r="AY163" s="238"/>
      <c r="AZ163" s="238"/>
      <c r="BA163" s="238"/>
      <c r="BB163" s="238"/>
      <c r="BC163" s="238"/>
      <c r="BD163" s="238"/>
      <c r="BE163" s="238"/>
      <c r="BF163" s="238"/>
      <c r="BG163" s="238"/>
      <c r="BH163" s="238"/>
      <c r="BI163" s="238"/>
      <c r="BJ163" s="238"/>
      <c r="BK163" s="238"/>
      <c r="BL163" s="238"/>
      <c r="BM163" s="238"/>
      <c r="BN163" s="238"/>
      <c r="BO163" s="239"/>
      <c r="BP163" s="240"/>
      <c r="CT163" s="127"/>
      <c r="CU163" s="127"/>
      <c r="CV163" s="127"/>
      <c r="CW163" s="127"/>
      <c r="CX163" s="127"/>
      <c r="CY163" s="127"/>
      <c r="CZ163" s="127"/>
      <c r="DA163" s="127"/>
      <c r="DB163" s="127"/>
      <c r="DC163" s="127"/>
    </row>
    <row r="164" spans="2:107" ht="6" customHeight="1" thickBot="1">
      <c r="B164" s="53"/>
      <c r="C164" s="1200"/>
      <c r="D164" s="1200"/>
      <c r="E164" s="1200"/>
      <c r="F164" s="1200"/>
      <c r="G164" s="1200"/>
      <c r="H164" s="1200"/>
      <c r="I164" s="1200"/>
      <c r="J164" s="1200"/>
      <c r="K164" s="1200"/>
      <c r="L164" s="1200"/>
      <c r="M164" s="1200"/>
      <c r="N164" s="1200"/>
      <c r="O164" s="1200"/>
      <c r="P164" s="1200"/>
      <c r="Q164" s="1200"/>
      <c r="R164" s="1200"/>
      <c r="S164" s="1200"/>
      <c r="T164" s="1200"/>
      <c r="U164" s="1200"/>
      <c r="V164" s="1200"/>
      <c r="W164" s="1200"/>
      <c r="X164" s="1200"/>
      <c r="Y164" s="1200"/>
      <c r="Z164" s="1200"/>
      <c r="AA164" s="1200"/>
      <c r="AB164" s="1200"/>
      <c r="AC164" s="1200"/>
      <c r="AD164" s="1200"/>
      <c r="AE164" s="1200"/>
      <c r="AF164" s="1200"/>
      <c r="AG164" s="1200"/>
      <c r="AH164" s="1200"/>
      <c r="AI164" s="1200"/>
      <c r="AJ164" s="1200"/>
      <c r="AK164" s="1200"/>
      <c r="AL164" s="1200"/>
      <c r="BK164" s="44"/>
      <c r="BL164" s="44"/>
      <c r="BM164" s="44"/>
      <c r="BN164" s="44"/>
      <c r="BO164" s="44"/>
      <c r="BP164" s="63"/>
      <c r="CT164" s="127"/>
      <c r="CU164" s="127"/>
      <c r="CV164" s="127"/>
      <c r="CW164" s="127"/>
      <c r="CX164" s="127"/>
      <c r="CY164" s="127"/>
      <c r="CZ164" s="127"/>
      <c r="DA164" s="127"/>
      <c r="DB164" s="127"/>
      <c r="DC164" s="127"/>
    </row>
    <row r="165" spans="2:107" ht="6" customHeight="1">
      <c r="B165" s="53"/>
      <c r="C165" s="1445" t="s">
        <v>135</v>
      </c>
      <c r="D165" s="1446"/>
      <c r="E165" s="1447"/>
      <c r="F165" s="1454"/>
      <c r="G165" s="1455"/>
      <c r="H165" s="1455"/>
      <c r="I165" s="1455"/>
      <c r="J165" s="1455"/>
      <c r="K165" s="1455"/>
      <c r="L165" s="1455"/>
      <c r="M165" s="1455"/>
      <c r="N165" s="1455"/>
      <c r="O165" s="1455"/>
      <c r="P165" s="1455"/>
      <c r="Q165" s="1455"/>
      <c r="R165" s="1455"/>
      <c r="S165" s="1377" t="s">
        <v>118</v>
      </c>
      <c r="T165" s="1377"/>
      <c r="U165" s="1377"/>
      <c r="V165" s="1413"/>
      <c r="W165" s="1413"/>
      <c r="X165" s="1413"/>
      <c r="Y165" s="1413"/>
      <c r="Z165" s="1463" t="s">
        <v>138</v>
      </c>
      <c r="AA165" s="1463"/>
      <c r="AB165" s="1463"/>
      <c r="AC165" s="1465" t="s">
        <v>246</v>
      </c>
      <c r="AD165" s="1465"/>
      <c r="AE165" s="1465"/>
      <c r="AF165" s="218"/>
      <c r="AG165" s="217"/>
      <c r="AH165" s="217"/>
      <c r="AI165" s="217"/>
      <c r="AJ165" s="217"/>
      <c r="AK165" s="220"/>
      <c r="AL165" s="1122" t="s">
        <v>245</v>
      </c>
      <c r="AM165" s="1122"/>
      <c r="AN165" s="1122"/>
      <c r="AO165" s="1122"/>
      <c r="AP165" s="1122"/>
      <c r="AQ165" s="1075"/>
      <c r="AR165" s="1076"/>
      <c r="AS165" s="1076"/>
      <c r="AT165" s="1076"/>
      <c r="AU165" s="1094" t="s">
        <v>247</v>
      </c>
      <c r="AV165" s="1122" t="s">
        <v>236</v>
      </c>
      <c r="AW165" s="1413"/>
      <c r="AX165" s="1413"/>
      <c r="AY165" s="1413"/>
      <c r="AZ165" s="1075"/>
      <c r="BA165" s="1076"/>
      <c r="BB165" s="1076"/>
      <c r="BC165" s="1076"/>
      <c r="BD165" s="1076"/>
      <c r="BE165" s="1076"/>
      <c r="BF165" s="1076"/>
      <c r="BG165" s="1076"/>
      <c r="BH165" s="1076"/>
      <c r="BI165" s="1076"/>
      <c r="BJ165" s="1076"/>
      <c r="BK165" s="1076"/>
      <c r="BL165" s="1076"/>
      <c r="BM165" s="1076"/>
      <c r="BN165" s="1076"/>
      <c r="BO165" s="1076"/>
      <c r="BP165" s="1442"/>
      <c r="CT165" s="127"/>
      <c r="CU165" s="127"/>
      <c r="CV165" s="127"/>
      <c r="CW165" s="127"/>
      <c r="CX165" s="127"/>
      <c r="CY165" s="127"/>
      <c r="CZ165" s="127"/>
      <c r="DA165" s="127"/>
      <c r="DB165" s="127"/>
      <c r="DC165" s="127"/>
    </row>
    <row r="166" spans="2:107" ht="6" customHeight="1">
      <c r="B166" s="53"/>
      <c r="C166" s="1448"/>
      <c r="D166" s="1449"/>
      <c r="E166" s="1450"/>
      <c r="F166" s="1456"/>
      <c r="G166" s="1457"/>
      <c r="H166" s="1457"/>
      <c r="I166" s="1457"/>
      <c r="J166" s="1457"/>
      <c r="K166" s="1457"/>
      <c r="L166" s="1457"/>
      <c r="M166" s="1457"/>
      <c r="N166" s="1457"/>
      <c r="O166" s="1457"/>
      <c r="P166" s="1457"/>
      <c r="Q166" s="1457"/>
      <c r="R166" s="1457"/>
      <c r="S166" s="1378"/>
      <c r="T166" s="1378"/>
      <c r="U166" s="1378"/>
      <c r="V166" s="1125"/>
      <c r="W166" s="1125"/>
      <c r="X166" s="1125"/>
      <c r="Y166" s="1125"/>
      <c r="Z166" s="1464"/>
      <c r="AA166" s="1464"/>
      <c r="AB166" s="1464"/>
      <c r="AC166" s="1466"/>
      <c r="AD166" s="1466"/>
      <c r="AE166" s="1466"/>
      <c r="AF166" s="154"/>
      <c r="AG166" s="30"/>
      <c r="AH166" s="30"/>
      <c r="AI166" s="30"/>
      <c r="AJ166" s="30"/>
      <c r="AK166" s="219"/>
      <c r="AL166" s="1123"/>
      <c r="AM166" s="1123"/>
      <c r="AN166" s="1123"/>
      <c r="AO166" s="1123"/>
      <c r="AP166" s="1123"/>
      <c r="AQ166" s="1066"/>
      <c r="AR166" s="1067"/>
      <c r="AS166" s="1067"/>
      <c r="AT166" s="1067"/>
      <c r="AU166" s="1095"/>
      <c r="AV166" s="1125"/>
      <c r="AW166" s="1125"/>
      <c r="AX166" s="1125"/>
      <c r="AY166" s="1125"/>
      <c r="AZ166" s="1066"/>
      <c r="BA166" s="1067"/>
      <c r="BB166" s="1067"/>
      <c r="BC166" s="1067"/>
      <c r="BD166" s="1067"/>
      <c r="BE166" s="1067"/>
      <c r="BF166" s="1067"/>
      <c r="BG166" s="1067"/>
      <c r="BH166" s="1067"/>
      <c r="BI166" s="1067"/>
      <c r="BJ166" s="1067"/>
      <c r="BK166" s="1067"/>
      <c r="BL166" s="1067"/>
      <c r="BM166" s="1067"/>
      <c r="BN166" s="1067"/>
      <c r="BO166" s="1067"/>
      <c r="BP166" s="1145"/>
      <c r="CT166" s="127"/>
      <c r="CU166" s="127"/>
      <c r="CV166" s="127"/>
      <c r="CW166" s="127"/>
      <c r="CX166" s="127"/>
      <c r="CY166" s="127"/>
      <c r="CZ166" s="127"/>
      <c r="DA166" s="127"/>
      <c r="DB166" s="127"/>
      <c r="DC166" s="127"/>
    </row>
    <row r="167" spans="2:107" ht="6" customHeight="1">
      <c r="B167" s="53"/>
      <c r="C167" s="1451" t="s">
        <v>125</v>
      </c>
      <c r="D167" s="1452"/>
      <c r="E167" s="1453"/>
      <c r="F167" s="1456"/>
      <c r="G167" s="1457"/>
      <c r="H167" s="1457"/>
      <c r="I167" s="1457"/>
      <c r="J167" s="1457"/>
      <c r="K167" s="1457"/>
      <c r="L167" s="1457"/>
      <c r="M167" s="1457"/>
      <c r="N167" s="1457"/>
      <c r="O167" s="1457"/>
      <c r="P167" s="1457"/>
      <c r="Q167" s="1457"/>
      <c r="R167" s="1457"/>
      <c r="S167" s="1378"/>
      <c r="T167" s="1378"/>
      <c r="U167" s="1378"/>
      <c r="V167" s="1125"/>
      <c r="W167" s="1125"/>
      <c r="X167" s="1125"/>
      <c r="Y167" s="1125"/>
      <c r="Z167" s="1464"/>
      <c r="AA167" s="1464"/>
      <c r="AB167" s="1464"/>
      <c r="AC167" s="1466"/>
      <c r="AD167" s="1466"/>
      <c r="AE167" s="1466"/>
      <c r="AF167" s="154"/>
      <c r="AG167" s="791" t="s">
        <v>5</v>
      </c>
      <c r="AH167" s="30"/>
      <c r="AI167" s="791" t="s">
        <v>6</v>
      </c>
      <c r="AJ167" s="30"/>
      <c r="AK167" s="1120" t="s">
        <v>7</v>
      </c>
      <c r="AL167" s="1123"/>
      <c r="AM167" s="1123"/>
      <c r="AN167" s="1123"/>
      <c r="AO167" s="1123"/>
      <c r="AP167" s="1123"/>
      <c r="AQ167" s="1066"/>
      <c r="AR167" s="1067"/>
      <c r="AS167" s="1067"/>
      <c r="AT167" s="1067"/>
      <c r="AU167" s="1095"/>
      <c r="AV167" s="1125"/>
      <c r="AW167" s="1125"/>
      <c r="AX167" s="1125"/>
      <c r="AY167" s="1125"/>
      <c r="AZ167" s="1066"/>
      <c r="BA167" s="1067"/>
      <c r="BB167" s="1067"/>
      <c r="BC167" s="1067"/>
      <c r="BD167" s="1067"/>
      <c r="BE167" s="1067"/>
      <c r="BF167" s="1067"/>
      <c r="BG167" s="1067"/>
      <c r="BH167" s="1067"/>
      <c r="BI167" s="1067"/>
      <c r="BJ167" s="1067"/>
      <c r="BK167" s="1067"/>
      <c r="BL167" s="1067"/>
      <c r="BM167" s="1067"/>
      <c r="BN167" s="1067"/>
      <c r="BO167" s="1067"/>
      <c r="BP167" s="1145"/>
      <c r="CT167" s="127"/>
      <c r="CU167" s="127"/>
      <c r="CV167" s="127"/>
      <c r="CW167" s="127"/>
      <c r="CX167" s="127"/>
      <c r="CY167" s="127"/>
      <c r="CZ167" s="127"/>
      <c r="DA167" s="127"/>
      <c r="DB167" s="127"/>
      <c r="DC167" s="127"/>
    </row>
    <row r="168" spans="2:107" ht="6" customHeight="1">
      <c r="B168" s="53"/>
      <c r="C168" s="1451"/>
      <c r="D168" s="1452"/>
      <c r="E168" s="1453"/>
      <c r="F168" s="1456"/>
      <c r="G168" s="1457"/>
      <c r="H168" s="1457"/>
      <c r="I168" s="1457"/>
      <c r="J168" s="1457"/>
      <c r="K168" s="1457"/>
      <c r="L168" s="1457"/>
      <c r="M168" s="1457"/>
      <c r="N168" s="1457"/>
      <c r="O168" s="1457"/>
      <c r="P168" s="1457"/>
      <c r="Q168" s="1457"/>
      <c r="R168" s="1457"/>
      <c r="S168" s="1378"/>
      <c r="T168" s="1378"/>
      <c r="U168" s="1378"/>
      <c r="V168" s="1125"/>
      <c r="W168" s="1125"/>
      <c r="X168" s="1125"/>
      <c r="Y168" s="1125"/>
      <c r="Z168" s="1464"/>
      <c r="AA168" s="1464"/>
      <c r="AB168" s="1464"/>
      <c r="AC168" s="1466"/>
      <c r="AD168" s="1466"/>
      <c r="AE168" s="1466"/>
      <c r="AF168" s="154"/>
      <c r="AG168" s="791"/>
      <c r="AH168" s="30"/>
      <c r="AI168" s="791"/>
      <c r="AJ168" s="30"/>
      <c r="AK168" s="1120"/>
      <c r="AL168" s="1123"/>
      <c r="AM168" s="1123"/>
      <c r="AN168" s="1123"/>
      <c r="AO168" s="1123"/>
      <c r="AP168" s="1123"/>
      <c r="AQ168" s="1066"/>
      <c r="AR168" s="1067"/>
      <c r="AS168" s="1067"/>
      <c r="AT168" s="1067"/>
      <c r="AU168" s="1095"/>
      <c r="AV168" s="1125"/>
      <c r="AW168" s="1125"/>
      <c r="AX168" s="1125"/>
      <c r="AY168" s="1125"/>
      <c r="AZ168" s="1066"/>
      <c r="BA168" s="1067"/>
      <c r="BB168" s="1067"/>
      <c r="BC168" s="1067"/>
      <c r="BD168" s="1067"/>
      <c r="BE168" s="1067"/>
      <c r="BF168" s="1067"/>
      <c r="BG168" s="1067"/>
      <c r="BH168" s="1067"/>
      <c r="BI168" s="1067"/>
      <c r="BJ168" s="1067"/>
      <c r="BK168" s="1067"/>
      <c r="BL168" s="1067"/>
      <c r="BM168" s="1067"/>
      <c r="BN168" s="1067"/>
      <c r="BO168" s="1067"/>
      <c r="BP168" s="1145"/>
      <c r="CT168" s="127"/>
      <c r="CU168" s="127"/>
      <c r="CV168" s="127"/>
      <c r="CW168" s="127"/>
      <c r="CX168" s="127"/>
      <c r="CY168" s="127"/>
      <c r="CZ168" s="127"/>
      <c r="DA168" s="127"/>
      <c r="DB168" s="127"/>
      <c r="DC168" s="127"/>
    </row>
    <row r="169" spans="2:107" ht="6" customHeight="1">
      <c r="B169" s="15"/>
      <c r="C169" s="1451"/>
      <c r="D169" s="1452"/>
      <c r="E169" s="1453"/>
      <c r="F169" s="1456"/>
      <c r="G169" s="1457"/>
      <c r="H169" s="1457"/>
      <c r="I169" s="1457"/>
      <c r="J169" s="1457"/>
      <c r="K169" s="1457"/>
      <c r="L169" s="1457"/>
      <c r="M169" s="1457"/>
      <c r="N169" s="1457"/>
      <c r="O169" s="1457"/>
      <c r="P169" s="1457"/>
      <c r="Q169" s="1457"/>
      <c r="R169" s="1457"/>
      <c r="S169" s="1378"/>
      <c r="T169" s="1378"/>
      <c r="U169" s="1378"/>
      <c r="V169" s="1125"/>
      <c r="W169" s="1125"/>
      <c r="X169" s="1125"/>
      <c r="Y169" s="1125"/>
      <c r="Z169" s="1464"/>
      <c r="AA169" s="1464"/>
      <c r="AB169" s="1464"/>
      <c r="AC169" s="1466"/>
      <c r="AD169" s="1466"/>
      <c r="AE169" s="1466"/>
      <c r="AF169" s="154"/>
      <c r="AG169" s="791"/>
      <c r="AH169" s="30"/>
      <c r="AI169" s="791"/>
      <c r="AJ169" s="30"/>
      <c r="AK169" s="1120"/>
      <c r="AL169" s="1123"/>
      <c r="AM169" s="1123"/>
      <c r="AN169" s="1123"/>
      <c r="AO169" s="1123"/>
      <c r="AP169" s="1123"/>
      <c r="AQ169" s="1066"/>
      <c r="AR169" s="1067"/>
      <c r="AS169" s="1067"/>
      <c r="AT169" s="1067"/>
      <c r="AU169" s="1095"/>
      <c r="AV169" s="1125"/>
      <c r="AW169" s="1125"/>
      <c r="AX169" s="1125"/>
      <c r="AY169" s="1125"/>
      <c r="AZ169" s="1066"/>
      <c r="BA169" s="1067"/>
      <c r="BB169" s="1067"/>
      <c r="BC169" s="1067"/>
      <c r="BD169" s="1067"/>
      <c r="BE169" s="1067"/>
      <c r="BF169" s="1067"/>
      <c r="BG169" s="1067"/>
      <c r="BH169" s="1067"/>
      <c r="BI169" s="1067"/>
      <c r="BJ169" s="1067"/>
      <c r="BK169" s="1067"/>
      <c r="BL169" s="1067"/>
      <c r="BM169" s="1067"/>
      <c r="BN169" s="1067"/>
      <c r="BO169" s="1067"/>
      <c r="BP169" s="1145"/>
      <c r="CT169" s="127"/>
      <c r="CU169" s="127"/>
      <c r="CV169" s="127"/>
      <c r="CW169" s="127"/>
      <c r="CX169" s="127"/>
      <c r="CY169" s="127"/>
      <c r="CZ169" s="127"/>
      <c r="DA169" s="127"/>
      <c r="DB169" s="127"/>
      <c r="DC169" s="127"/>
    </row>
    <row r="170" spans="2:107" ht="6" customHeight="1" thickBot="1">
      <c r="B170" s="53"/>
      <c r="C170" s="1451"/>
      <c r="D170" s="1452"/>
      <c r="E170" s="1453"/>
      <c r="F170" s="1456"/>
      <c r="G170" s="1457"/>
      <c r="H170" s="1457"/>
      <c r="I170" s="1457"/>
      <c r="J170" s="1457"/>
      <c r="K170" s="1457"/>
      <c r="L170" s="1457"/>
      <c r="M170" s="1457"/>
      <c r="N170" s="1457"/>
      <c r="O170" s="1457"/>
      <c r="P170" s="1457"/>
      <c r="Q170" s="1457"/>
      <c r="R170" s="1457"/>
      <c r="S170" s="1378"/>
      <c r="T170" s="1378"/>
      <c r="U170" s="1378"/>
      <c r="V170" s="1125"/>
      <c r="W170" s="1125"/>
      <c r="X170" s="1125"/>
      <c r="Y170" s="1125"/>
      <c r="Z170" s="1464"/>
      <c r="AA170" s="1464"/>
      <c r="AB170" s="1464"/>
      <c r="AC170" s="1466"/>
      <c r="AD170" s="1467"/>
      <c r="AE170" s="1467"/>
      <c r="AF170" s="213"/>
      <c r="AG170" s="792"/>
      <c r="AH170" s="214"/>
      <c r="AI170" s="792"/>
      <c r="AJ170" s="214"/>
      <c r="AK170" s="1121"/>
      <c r="AL170" s="1124"/>
      <c r="AM170" s="1124"/>
      <c r="AN170" s="1124"/>
      <c r="AO170" s="1124"/>
      <c r="AP170" s="1124"/>
      <c r="AQ170" s="1097"/>
      <c r="AR170" s="1098"/>
      <c r="AS170" s="1098"/>
      <c r="AT170" s="1098"/>
      <c r="AU170" s="1096"/>
      <c r="AV170" s="1458"/>
      <c r="AW170" s="1458"/>
      <c r="AX170" s="1458"/>
      <c r="AY170" s="1458"/>
      <c r="AZ170" s="1097"/>
      <c r="BA170" s="1098"/>
      <c r="BB170" s="1098"/>
      <c r="BC170" s="1098"/>
      <c r="BD170" s="1098"/>
      <c r="BE170" s="1098"/>
      <c r="BF170" s="1098"/>
      <c r="BG170" s="1098"/>
      <c r="BH170" s="1098"/>
      <c r="BI170" s="1098"/>
      <c r="BJ170" s="1098"/>
      <c r="BK170" s="1098"/>
      <c r="BL170" s="1098"/>
      <c r="BM170" s="1098"/>
      <c r="BN170" s="1098"/>
      <c r="BO170" s="1098"/>
      <c r="BP170" s="1443"/>
      <c r="CT170" s="127"/>
      <c r="CU170" s="127"/>
      <c r="CV170" s="127"/>
      <c r="CW170" s="127"/>
      <c r="CX170" s="127"/>
      <c r="CY170" s="127"/>
      <c r="CZ170" s="127"/>
      <c r="DA170" s="127"/>
      <c r="DB170" s="127"/>
      <c r="DC170" s="127"/>
    </row>
    <row r="171" spans="2:107" ht="6" customHeight="1">
      <c r="B171" s="53"/>
      <c r="C171" s="1444" t="s">
        <v>151</v>
      </c>
      <c r="D171" s="767"/>
      <c r="E171" s="423"/>
      <c r="F171" s="1125"/>
      <c r="G171" s="1125"/>
      <c r="H171" s="1125"/>
      <c r="I171" s="1125"/>
      <c r="J171" s="1125"/>
      <c r="K171" s="1125"/>
      <c r="L171" s="1125"/>
      <c r="M171" s="1459"/>
      <c r="N171" s="1461"/>
      <c r="O171" s="1125"/>
      <c r="P171" s="1125"/>
      <c r="Q171" s="1125"/>
      <c r="R171" s="1125"/>
      <c r="S171" s="1125"/>
      <c r="T171" s="1125"/>
      <c r="U171" s="1459"/>
      <c r="V171" s="1461"/>
      <c r="W171" s="1125"/>
      <c r="X171" s="1125"/>
      <c r="Y171" s="1125"/>
      <c r="Z171" s="1125"/>
      <c r="AA171" s="1125"/>
      <c r="AB171" s="1125"/>
      <c r="AC171" s="1459"/>
      <c r="AD171" s="221"/>
      <c r="AE171" s="128"/>
      <c r="AP171" s="49"/>
      <c r="AQ171" s="30"/>
      <c r="AR171" s="49"/>
      <c r="AS171" s="49"/>
      <c r="AT171" s="49"/>
      <c r="AU171" s="49"/>
      <c r="AV171" s="49"/>
      <c r="AW171" s="49"/>
      <c r="AX171" s="49"/>
      <c r="AY171" s="49"/>
      <c r="AZ171" s="49"/>
      <c r="BA171" s="49"/>
      <c r="BB171" s="49"/>
      <c r="BC171" s="49"/>
      <c r="BD171" s="49"/>
      <c r="BE171" s="49"/>
      <c r="BF171" s="49"/>
      <c r="BG171" s="49"/>
      <c r="BH171" s="49"/>
      <c r="BI171" s="49"/>
      <c r="BJ171" s="49"/>
      <c r="BK171" s="49"/>
      <c r="BL171" s="49"/>
      <c r="BM171" s="49"/>
      <c r="BN171" s="49"/>
      <c r="BO171" s="49"/>
      <c r="BP171" s="63"/>
      <c r="CR171" s="127"/>
      <c r="CS171" s="127"/>
      <c r="CT171" s="127"/>
      <c r="CU171" s="127"/>
      <c r="CV171" s="127"/>
      <c r="CW171" s="127"/>
      <c r="CX171" s="127"/>
      <c r="CY171" s="127"/>
      <c r="CZ171" s="127"/>
      <c r="DA171" s="127"/>
      <c r="DB171" s="127"/>
      <c r="DC171" s="127"/>
    </row>
    <row r="172" spans="2:107" ht="6" customHeight="1">
      <c r="B172" s="53"/>
      <c r="C172" s="768"/>
      <c r="D172" s="769"/>
      <c r="E172" s="425"/>
      <c r="F172" s="1125"/>
      <c r="G172" s="1125"/>
      <c r="H172" s="1125"/>
      <c r="I172" s="1125"/>
      <c r="J172" s="1125"/>
      <c r="K172" s="1125"/>
      <c r="L172" s="1125"/>
      <c r="M172" s="1459"/>
      <c r="N172" s="1461"/>
      <c r="O172" s="1125"/>
      <c r="P172" s="1125"/>
      <c r="Q172" s="1125"/>
      <c r="R172" s="1125"/>
      <c r="S172" s="1125"/>
      <c r="T172" s="1125"/>
      <c r="U172" s="1459"/>
      <c r="V172" s="1461"/>
      <c r="W172" s="1125"/>
      <c r="X172" s="1125"/>
      <c r="Y172" s="1125"/>
      <c r="Z172" s="1125"/>
      <c r="AA172" s="1125"/>
      <c r="AB172" s="1125"/>
      <c r="AC172" s="1459"/>
      <c r="AD172" s="61"/>
      <c r="AE172" s="49"/>
      <c r="BP172" s="63"/>
      <c r="CR172" s="127"/>
      <c r="CS172" s="127"/>
      <c r="CT172" s="127"/>
      <c r="CU172" s="127"/>
      <c r="CV172" s="127"/>
      <c r="CW172" s="127"/>
      <c r="CX172" s="127"/>
      <c r="CY172" s="127"/>
      <c r="CZ172" s="127"/>
      <c r="DA172" s="127"/>
      <c r="DB172" s="127"/>
      <c r="DC172" s="127"/>
    </row>
    <row r="173" spans="2:107" ht="6" customHeight="1" thickBot="1">
      <c r="B173" s="53"/>
      <c r="C173" s="328"/>
      <c r="D173" s="329"/>
      <c r="E173" s="615"/>
      <c r="F173" s="1458"/>
      <c r="G173" s="1458"/>
      <c r="H173" s="1458"/>
      <c r="I173" s="1458"/>
      <c r="J173" s="1458"/>
      <c r="K173" s="1458"/>
      <c r="L173" s="1458"/>
      <c r="M173" s="1460"/>
      <c r="N173" s="1462"/>
      <c r="O173" s="1458"/>
      <c r="P173" s="1458"/>
      <c r="Q173" s="1458"/>
      <c r="R173" s="1458"/>
      <c r="S173" s="1458"/>
      <c r="T173" s="1458"/>
      <c r="U173" s="1460"/>
      <c r="V173" s="1462"/>
      <c r="W173" s="1458"/>
      <c r="X173" s="1458"/>
      <c r="Y173" s="1458"/>
      <c r="Z173" s="1458"/>
      <c r="AA173" s="1458"/>
      <c r="AB173" s="1458"/>
      <c r="AC173" s="1460"/>
      <c r="AD173" s="61"/>
      <c r="AE173" s="49"/>
      <c r="BP173" s="63"/>
      <c r="CR173" s="127"/>
      <c r="CS173" s="127"/>
      <c r="CT173" s="127"/>
      <c r="CU173" s="127"/>
      <c r="CV173" s="127"/>
      <c r="CW173" s="127"/>
      <c r="CX173" s="127"/>
      <c r="CY173" s="127"/>
      <c r="CZ173" s="127"/>
      <c r="DA173" s="127"/>
      <c r="DB173" s="127"/>
      <c r="DC173" s="127"/>
    </row>
    <row r="174" spans="2:107" ht="6" customHeight="1">
      <c r="B174" s="53"/>
      <c r="BP174" s="63"/>
      <c r="CR174" s="127"/>
      <c r="CS174" s="127"/>
      <c r="CT174" s="127"/>
      <c r="CU174" s="127"/>
      <c r="CV174" s="127"/>
      <c r="CW174" s="127"/>
      <c r="CX174" s="127"/>
      <c r="CY174" s="127"/>
      <c r="CZ174" s="127"/>
      <c r="DA174" s="127"/>
      <c r="DB174" s="127"/>
      <c r="DC174" s="127"/>
    </row>
    <row r="175" spans="2:107" ht="6" customHeight="1">
      <c r="B175" s="53"/>
      <c r="BP175" s="63"/>
      <c r="CR175" s="127"/>
      <c r="CS175" s="127"/>
      <c r="CT175" s="127"/>
      <c r="CU175" s="127"/>
      <c r="CV175" s="127"/>
      <c r="CW175" s="127"/>
      <c r="CX175" s="127"/>
      <c r="CY175" s="127"/>
      <c r="CZ175" s="127"/>
      <c r="DA175" s="127"/>
      <c r="DB175" s="127"/>
      <c r="DC175" s="127"/>
    </row>
    <row r="176" spans="2:107" ht="6" customHeight="1">
      <c r="B176" s="53"/>
      <c r="D176" s="150"/>
      <c r="E176" s="150"/>
      <c r="F176" s="150"/>
      <c r="G176" s="150"/>
      <c r="H176" s="150"/>
      <c r="I176" s="150"/>
      <c r="J176" s="150"/>
      <c r="K176" s="150"/>
      <c r="L176" s="150"/>
      <c r="M176" s="150"/>
      <c r="N176" s="150"/>
      <c r="O176" s="150"/>
      <c r="P176" s="150"/>
      <c r="Q176" s="150"/>
      <c r="R176" s="150"/>
      <c r="S176" s="150"/>
      <c r="T176" s="150"/>
      <c r="U176" s="150"/>
      <c r="V176" s="150"/>
      <c r="W176" s="150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49"/>
      <c r="AO176" s="49"/>
      <c r="AP176" s="49"/>
      <c r="AQ176" s="49"/>
      <c r="AR176" s="49"/>
      <c r="AS176" s="49"/>
      <c r="AT176" s="49"/>
      <c r="AU176" s="49"/>
      <c r="BP176" s="63"/>
      <c r="CR176" s="127"/>
      <c r="CS176" s="127"/>
      <c r="CT176" s="127"/>
      <c r="CU176" s="127"/>
      <c r="CV176" s="127"/>
      <c r="CW176" s="127"/>
      <c r="CX176" s="127"/>
      <c r="CY176" s="127"/>
      <c r="CZ176" s="127"/>
      <c r="DA176" s="127"/>
      <c r="DB176" s="127"/>
      <c r="DC176" s="127"/>
    </row>
    <row r="177" spans="3:107" ht="6" customHeight="1">
      <c r="D177" s="150"/>
      <c r="E177" s="150"/>
      <c r="F177" s="150"/>
      <c r="G177" s="150"/>
      <c r="H177" s="150"/>
      <c r="I177" s="150"/>
      <c r="J177" s="150"/>
      <c r="K177" s="150"/>
      <c r="L177" s="150"/>
      <c r="M177" s="150"/>
      <c r="N177" s="150"/>
      <c r="O177" s="150"/>
      <c r="P177" s="150"/>
      <c r="Q177" s="150"/>
      <c r="R177" s="150"/>
      <c r="S177" s="150"/>
      <c r="T177" s="150"/>
      <c r="U177" s="150"/>
      <c r="V177" s="150"/>
      <c r="W177" s="150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49"/>
      <c r="AO177" s="49"/>
      <c r="AP177" s="49"/>
      <c r="AQ177" s="49"/>
      <c r="AR177" s="49"/>
      <c r="AS177" s="49"/>
      <c r="AT177" s="49"/>
      <c r="AU177" s="49"/>
      <c r="BT177" s="127"/>
      <c r="BU177" s="127"/>
      <c r="BV177" s="127"/>
      <c r="BW177" s="127"/>
      <c r="BX177" s="127"/>
      <c r="BY177" s="127"/>
      <c r="BZ177" s="127"/>
      <c r="CA177" s="127"/>
      <c r="CB177" s="127"/>
      <c r="CC177" s="127"/>
      <c r="CD177" s="127"/>
      <c r="CE177" s="127"/>
      <c r="CF177" s="127"/>
      <c r="CG177" s="127"/>
      <c r="CH177" s="127"/>
      <c r="CI177" s="127"/>
      <c r="CJ177" s="127"/>
      <c r="CK177" s="127"/>
      <c r="CL177" s="127"/>
      <c r="CM177" s="127"/>
      <c r="CN177" s="127"/>
      <c r="CO177" s="127"/>
      <c r="CP177" s="127"/>
      <c r="CQ177" s="127"/>
      <c r="CR177" s="127"/>
      <c r="CS177" s="127"/>
      <c r="CT177" s="127"/>
      <c r="CU177" s="127"/>
      <c r="CV177" s="127"/>
      <c r="CW177" s="127"/>
      <c r="CX177" s="127"/>
      <c r="CY177" s="127"/>
      <c r="CZ177" s="127"/>
      <c r="DA177" s="127"/>
      <c r="DB177" s="127"/>
      <c r="DC177" s="127"/>
    </row>
    <row r="178" spans="3:107" ht="6" customHeight="1">
      <c r="D178" s="150"/>
      <c r="E178" s="150"/>
      <c r="AP178" s="49"/>
      <c r="AQ178" s="49"/>
      <c r="AR178" s="49"/>
      <c r="AS178" s="49"/>
      <c r="AT178" s="49"/>
      <c r="AU178" s="49"/>
      <c r="BT178" s="127"/>
      <c r="BU178" s="127"/>
      <c r="BV178" s="127"/>
      <c r="BW178" s="127"/>
      <c r="BX178" s="127"/>
      <c r="BY178" s="127"/>
      <c r="BZ178" s="127"/>
      <c r="CA178" s="127"/>
      <c r="CB178" s="127"/>
      <c r="CC178" s="127"/>
      <c r="CD178" s="127"/>
      <c r="CE178" s="127"/>
      <c r="CF178" s="127"/>
      <c r="CG178" s="127"/>
      <c r="CH178" s="127"/>
      <c r="CI178" s="127"/>
      <c r="CJ178" s="127"/>
      <c r="CK178" s="127"/>
      <c r="CL178" s="127"/>
      <c r="CM178" s="127"/>
      <c r="CN178" s="127"/>
      <c r="CO178" s="127"/>
      <c r="CP178" s="127"/>
      <c r="CQ178" s="127"/>
      <c r="CR178" s="127"/>
      <c r="CS178" s="127"/>
      <c r="CT178" s="127"/>
      <c r="CU178" s="127"/>
      <c r="CV178" s="127"/>
      <c r="CW178" s="127"/>
      <c r="CX178" s="127"/>
      <c r="CY178" s="127"/>
      <c r="CZ178" s="127"/>
      <c r="DA178" s="127"/>
      <c r="DB178" s="127"/>
      <c r="DC178" s="127"/>
    </row>
    <row r="179" spans="3:107" ht="5.25" customHeight="1">
      <c r="C179" s="56"/>
      <c r="D179" s="31"/>
      <c r="E179" s="31"/>
      <c r="AP179" s="212"/>
      <c r="AQ179" s="212"/>
      <c r="AR179" s="212"/>
      <c r="AS179" s="212"/>
      <c r="AT179" s="212"/>
      <c r="AU179" s="212"/>
      <c r="BT179" s="127"/>
      <c r="BU179" s="127"/>
      <c r="BV179" s="127"/>
      <c r="BW179" s="127"/>
      <c r="BX179" s="127"/>
      <c r="BY179" s="127"/>
      <c r="BZ179" s="127"/>
      <c r="CA179" s="127"/>
      <c r="CB179" s="127"/>
      <c r="CC179" s="127"/>
      <c r="CD179" s="127"/>
      <c r="CE179" s="127"/>
      <c r="CF179" s="127"/>
      <c r="CG179" s="127"/>
      <c r="CH179" s="127"/>
      <c r="CI179" s="127"/>
      <c r="CJ179" s="127"/>
      <c r="CK179" s="127"/>
      <c r="CL179" s="127"/>
      <c r="CM179" s="127"/>
      <c r="CN179" s="127"/>
      <c r="CO179" s="127"/>
      <c r="CP179" s="127"/>
      <c r="CQ179" s="127"/>
      <c r="CR179" s="127"/>
      <c r="CS179" s="127"/>
      <c r="CT179" s="127"/>
      <c r="CU179" s="127"/>
      <c r="CV179" s="127"/>
      <c r="CW179" s="127"/>
      <c r="CX179" s="127"/>
      <c r="CY179" s="127"/>
      <c r="CZ179" s="127"/>
      <c r="DA179" s="127"/>
      <c r="DB179" s="127"/>
      <c r="DC179" s="127"/>
    </row>
    <row r="180" spans="3:107" ht="5.25" customHeight="1">
      <c r="C180" s="56"/>
      <c r="D180" s="31"/>
      <c r="E180" s="31"/>
      <c r="AP180" s="212"/>
      <c r="AQ180" s="212"/>
      <c r="AR180" s="212"/>
      <c r="AS180" s="212"/>
      <c r="AT180" s="212"/>
      <c r="AU180" s="212"/>
      <c r="BT180" s="127"/>
      <c r="BU180" s="127"/>
      <c r="BV180" s="127"/>
      <c r="BW180" s="127"/>
      <c r="BX180" s="127"/>
      <c r="BY180" s="127"/>
      <c r="BZ180" s="127"/>
      <c r="CA180" s="127"/>
      <c r="CB180" s="127"/>
      <c r="CC180" s="127"/>
      <c r="CD180" s="127"/>
      <c r="CE180" s="127"/>
      <c r="CF180" s="127"/>
      <c r="CG180" s="127"/>
      <c r="CH180" s="127"/>
      <c r="CI180" s="127"/>
      <c r="CJ180" s="127"/>
      <c r="CK180" s="127"/>
      <c r="CL180" s="127"/>
      <c r="CM180" s="127"/>
      <c r="CN180" s="127"/>
      <c r="CO180" s="127"/>
      <c r="CP180" s="127"/>
      <c r="CQ180" s="127"/>
      <c r="CR180" s="127"/>
      <c r="CS180" s="127"/>
      <c r="CT180" s="127"/>
      <c r="CU180" s="127"/>
      <c r="CV180" s="127"/>
      <c r="CW180" s="127"/>
      <c r="CX180" s="127"/>
      <c r="CY180" s="127"/>
      <c r="CZ180" s="127"/>
      <c r="DA180" s="127"/>
      <c r="DB180" s="127"/>
      <c r="DC180" s="127"/>
    </row>
    <row r="181" spans="3:107" ht="5.25" customHeight="1">
      <c r="C181" s="56"/>
      <c r="D181" s="31"/>
      <c r="E181" s="31"/>
      <c r="AP181" s="212"/>
      <c r="AQ181" s="212"/>
      <c r="AR181" s="212"/>
      <c r="AS181" s="212"/>
      <c r="AT181" s="212"/>
      <c r="AU181" s="212"/>
      <c r="BT181" s="127"/>
      <c r="BU181" s="127"/>
      <c r="BV181" s="127"/>
      <c r="BW181" s="127"/>
      <c r="BX181" s="127"/>
      <c r="BY181" s="127"/>
      <c r="BZ181" s="127"/>
      <c r="CA181" s="127"/>
      <c r="CB181" s="127"/>
      <c r="CC181" s="127"/>
      <c r="CD181" s="127"/>
      <c r="CE181" s="127"/>
      <c r="CF181" s="127"/>
      <c r="CG181" s="127"/>
      <c r="CH181" s="127"/>
      <c r="CI181" s="127"/>
      <c r="CJ181" s="127"/>
      <c r="CK181" s="127"/>
      <c r="CL181" s="127"/>
      <c r="CM181" s="127"/>
      <c r="CN181" s="127"/>
      <c r="CO181" s="127"/>
      <c r="CP181" s="127"/>
      <c r="CQ181" s="127"/>
      <c r="CR181" s="127"/>
      <c r="CS181" s="127"/>
      <c r="CT181" s="127"/>
      <c r="CU181" s="127"/>
      <c r="CV181" s="127"/>
      <c r="CW181" s="127"/>
      <c r="CX181" s="127"/>
      <c r="CY181" s="127"/>
      <c r="CZ181" s="127"/>
      <c r="DA181" s="127"/>
      <c r="DB181" s="127"/>
      <c r="DC181" s="127"/>
    </row>
    <row r="182" spans="3:107" ht="5.25" customHeight="1">
      <c r="D182" s="31"/>
      <c r="E182" s="31"/>
      <c r="AP182" s="30"/>
      <c r="AQ182" s="30"/>
      <c r="AR182" s="30"/>
      <c r="AS182" s="30"/>
      <c r="AT182" s="30"/>
      <c r="AU182" s="150"/>
      <c r="AV182" s="150"/>
      <c r="AW182" s="150"/>
      <c r="AX182" s="150"/>
      <c r="AY182" s="150"/>
      <c r="AZ182" s="150"/>
      <c r="BA182" s="150"/>
      <c r="BB182" s="150"/>
      <c r="BC182" s="150"/>
      <c r="BD182" s="150"/>
      <c r="BE182" s="150"/>
      <c r="BF182" s="150"/>
      <c r="BG182" s="150"/>
      <c r="BH182" s="150"/>
      <c r="BI182" s="49"/>
      <c r="BJ182" s="49"/>
      <c r="BK182" s="49"/>
      <c r="BL182" s="49"/>
      <c r="BM182" s="49"/>
      <c r="BN182" s="49"/>
      <c r="BO182" s="49"/>
      <c r="BT182" s="127"/>
      <c r="BU182" s="127"/>
      <c r="BV182" s="127"/>
      <c r="BW182" s="127"/>
      <c r="BX182" s="127"/>
      <c r="BY182" s="127"/>
      <c r="BZ182" s="127"/>
      <c r="CA182" s="127"/>
      <c r="CB182" s="127"/>
      <c r="CC182" s="127"/>
      <c r="CD182" s="127"/>
      <c r="CE182" s="127"/>
      <c r="CF182" s="127"/>
      <c r="CG182" s="127"/>
      <c r="CH182" s="127"/>
      <c r="CI182" s="127"/>
      <c r="CJ182" s="127"/>
      <c r="CK182" s="127"/>
      <c r="CL182" s="127"/>
      <c r="CM182" s="127"/>
      <c r="CN182" s="127"/>
      <c r="CO182" s="127"/>
      <c r="CP182" s="127"/>
      <c r="CQ182" s="127"/>
      <c r="CR182" s="127"/>
      <c r="CS182" s="127"/>
      <c r="CT182" s="127"/>
      <c r="CU182" s="127"/>
      <c r="CV182" s="127"/>
      <c r="CW182" s="127"/>
      <c r="CX182" s="127"/>
      <c r="CY182" s="127"/>
      <c r="CZ182" s="127"/>
      <c r="DA182" s="127"/>
      <c r="DB182" s="127"/>
      <c r="DC182" s="127"/>
    </row>
    <row r="183" spans="3:107" ht="5.25" customHeight="1">
      <c r="D183" s="31"/>
      <c r="E183" s="31"/>
      <c r="AP183" s="30"/>
      <c r="AQ183" s="30"/>
      <c r="AR183" s="30"/>
      <c r="AS183" s="30"/>
      <c r="AT183" s="30"/>
      <c r="AU183" s="150"/>
      <c r="AV183" s="150"/>
      <c r="AW183" s="150"/>
      <c r="AX183" s="150"/>
      <c r="AY183" s="150"/>
      <c r="AZ183" s="150"/>
      <c r="BA183" s="150"/>
      <c r="BB183" s="150"/>
      <c r="BC183" s="150"/>
      <c r="BD183" s="150"/>
      <c r="BE183" s="150"/>
      <c r="BF183" s="150"/>
      <c r="BG183" s="150"/>
      <c r="BH183" s="150"/>
      <c r="BI183" s="150"/>
      <c r="BJ183" s="150"/>
      <c r="BK183" s="150"/>
      <c r="BL183" s="150"/>
      <c r="BM183" s="150"/>
      <c r="BN183" s="150"/>
      <c r="BO183" s="150"/>
      <c r="BT183" s="127"/>
      <c r="BU183" s="127"/>
      <c r="BV183" s="127"/>
      <c r="BW183" s="127"/>
      <c r="BX183" s="127"/>
      <c r="BY183" s="127"/>
      <c r="BZ183" s="127"/>
      <c r="CA183" s="127"/>
      <c r="CB183" s="127"/>
      <c r="CC183" s="127"/>
      <c r="CD183" s="127"/>
      <c r="CE183" s="127"/>
      <c r="CF183" s="127"/>
      <c r="CG183" s="127"/>
      <c r="CH183" s="127"/>
      <c r="CI183" s="127"/>
      <c r="CJ183" s="127"/>
      <c r="CK183" s="127"/>
      <c r="CL183" s="127"/>
      <c r="CM183" s="127"/>
      <c r="CN183" s="127"/>
      <c r="CO183" s="127"/>
      <c r="CP183" s="127"/>
      <c r="CQ183" s="127"/>
      <c r="CR183" s="127"/>
      <c r="CS183" s="127"/>
      <c r="CT183" s="127"/>
      <c r="CU183" s="127"/>
      <c r="CV183" s="127"/>
      <c r="CW183" s="127"/>
      <c r="CX183" s="127"/>
      <c r="CY183" s="127"/>
      <c r="CZ183" s="127"/>
      <c r="DA183" s="127"/>
      <c r="DB183" s="127"/>
      <c r="DC183" s="127"/>
    </row>
    <row r="184" spans="3:107" ht="5.25" customHeight="1">
      <c r="D184" s="31"/>
      <c r="E184" s="31"/>
      <c r="AP184" s="30"/>
      <c r="AQ184" s="30"/>
      <c r="AR184" s="30"/>
      <c r="AS184" s="30"/>
      <c r="AT184" s="30"/>
      <c r="AU184" s="150"/>
      <c r="AV184" s="150"/>
      <c r="AW184" s="150"/>
      <c r="AX184" s="150"/>
      <c r="AY184" s="150"/>
      <c r="AZ184" s="150"/>
      <c r="BA184" s="150"/>
      <c r="BB184" s="150"/>
      <c r="BC184" s="150"/>
      <c r="BD184" s="150"/>
      <c r="BE184" s="150"/>
      <c r="BF184" s="150"/>
      <c r="BG184" s="150"/>
      <c r="BH184" s="150"/>
      <c r="BI184" s="150"/>
      <c r="BJ184" s="150"/>
      <c r="BK184" s="150"/>
      <c r="BL184" s="150"/>
      <c r="BM184" s="150"/>
      <c r="BN184" s="150"/>
      <c r="BO184" s="150"/>
      <c r="BT184" s="127"/>
      <c r="BU184" s="127"/>
      <c r="BV184" s="127"/>
      <c r="BW184" s="127"/>
      <c r="BX184" s="127"/>
      <c r="BY184" s="127"/>
      <c r="BZ184" s="127"/>
      <c r="CA184" s="127"/>
      <c r="CB184" s="127"/>
      <c r="CC184" s="127"/>
      <c r="CD184" s="127"/>
      <c r="CE184" s="127"/>
      <c r="CF184" s="127"/>
      <c r="CG184" s="127"/>
      <c r="CH184" s="127"/>
      <c r="CI184" s="127"/>
      <c r="CJ184" s="127"/>
      <c r="CK184" s="127"/>
      <c r="CL184" s="127"/>
      <c r="CM184" s="127"/>
      <c r="CN184" s="127"/>
      <c r="CO184" s="127"/>
      <c r="CP184" s="127"/>
      <c r="CQ184" s="127"/>
      <c r="CR184" s="127"/>
      <c r="CS184" s="127"/>
      <c r="CT184" s="127"/>
      <c r="CU184" s="127"/>
      <c r="CV184" s="127"/>
      <c r="CW184" s="127"/>
      <c r="CX184" s="127"/>
      <c r="CY184" s="127"/>
      <c r="CZ184" s="127"/>
      <c r="DA184" s="127"/>
      <c r="DB184" s="127"/>
      <c r="DC184" s="127"/>
    </row>
    <row r="185" spans="3:107" ht="5.25" customHeight="1">
      <c r="AP185" s="212"/>
      <c r="AQ185" s="212"/>
      <c r="AR185" s="212"/>
      <c r="AS185" s="212"/>
      <c r="AT185" s="212"/>
      <c r="AU185" s="207"/>
      <c r="AV185" s="207"/>
      <c r="AW185" s="207"/>
      <c r="AX185" s="207"/>
      <c r="AY185" s="207"/>
      <c r="AZ185" s="207"/>
      <c r="BA185" s="207"/>
      <c r="BB185" s="207"/>
      <c r="BC185" s="207"/>
      <c r="BD185" s="207"/>
      <c r="BE185" s="207"/>
      <c r="BF185" s="207"/>
      <c r="BG185" s="207"/>
      <c r="BH185" s="31"/>
      <c r="BI185" s="31"/>
      <c r="BJ185" s="31"/>
      <c r="BK185" s="31"/>
      <c r="BL185" s="31"/>
      <c r="BM185" s="31"/>
      <c r="BN185" s="31"/>
      <c r="BO185" s="71"/>
      <c r="BT185" s="127"/>
      <c r="BU185" s="127"/>
      <c r="BV185" s="127"/>
      <c r="BW185" s="127"/>
      <c r="BX185" s="127"/>
      <c r="BY185" s="127"/>
      <c r="BZ185" s="127"/>
      <c r="CA185" s="127"/>
      <c r="CB185" s="127"/>
      <c r="CC185" s="127"/>
      <c r="CD185" s="127"/>
      <c r="CE185" s="127"/>
      <c r="CF185" s="127"/>
      <c r="CG185" s="127"/>
      <c r="CH185" s="127"/>
      <c r="CI185" s="127"/>
      <c r="CJ185" s="127"/>
      <c r="CK185" s="127"/>
      <c r="CL185" s="127"/>
      <c r="CM185" s="127"/>
      <c r="CN185" s="127"/>
      <c r="CO185" s="127"/>
      <c r="CP185" s="127"/>
      <c r="CQ185" s="127"/>
      <c r="CR185" s="127"/>
      <c r="CS185" s="127"/>
      <c r="CT185" s="127"/>
      <c r="CU185" s="127"/>
      <c r="CV185" s="127"/>
      <c r="CW185" s="127"/>
      <c r="CX185" s="127"/>
      <c r="CY185" s="127"/>
      <c r="CZ185" s="127"/>
      <c r="DA185" s="127"/>
      <c r="DB185" s="127"/>
      <c r="DC185" s="127"/>
    </row>
    <row r="186" spans="3:107" ht="5.25" customHeight="1">
      <c r="AP186" s="212"/>
      <c r="AQ186" s="212"/>
      <c r="AR186" s="212"/>
      <c r="AS186" s="212"/>
      <c r="AT186" s="212"/>
      <c r="AU186" s="207"/>
      <c r="AV186" s="207"/>
      <c r="AW186" s="207"/>
      <c r="AX186" s="207"/>
      <c r="AY186" s="207"/>
      <c r="AZ186" s="207"/>
      <c r="BA186" s="207"/>
      <c r="BB186" s="207"/>
      <c r="BC186" s="207"/>
      <c r="BD186" s="207"/>
      <c r="BE186" s="207"/>
      <c r="BF186" s="207"/>
      <c r="BG186" s="207"/>
      <c r="BH186" s="31"/>
      <c r="BI186" s="31"/>
      <c r="BJ186" s="31"/>
      <c r="BK186" s="31"/>
      <c r="BL186" s="31"/>
      <c r="BM186" s="31"/>
      <c r="BN186" s="31"/>
      <c r="BO186" s="71"/>
      <c r="BT186" s="127"/>
      <c r="BU186" s="127"/>
      <c r="BV186" s="127"/>
      <c r="BW186" s="127"/>
      <c r="BX186" s="127"/>
      <c r="BY186" s="127"/>
      <c r="BZ186" s="127"/>
      <c r="CA186" s="127"/>
      <c r="CB186" s="127"/>
      <c r="CC186" s="127"/>
      <c r="CD186" s="127"/>
      <c r="CE186" s="127"/>
      <c r="CF186" s="127"/>
      <c r="CG186" s="127"/>
      <c r="CH186" s="127"/>
      <c r="CI186" s="127"/>
      <c r="CJ186" s="127"/>
      <c r="CK186" s="127"/>
      <c r="CL186" s="127"/>
      <c r="CM186" s="127"/>
      <c r="CN186" s="127"/>
      <c r="CO186" s="127"/>
      <c r="CP186" s="127"/>
      <c r="CQ186" s="127"/>
      <c r="CR186" s="127"/>
      <c r="CS186" s="127"/>
      <c r="CT186" s="127"/>
      <c r="CU186" s="127"/>
      <c r="CV186" s="127"/>
      <c r="CW186" s="127"/>
      <c r="CX186" s="127"/>
      <c r="CY186" s="127"/>
      <c r="CZ186" s="127"/>
      <c r="DA186" s="127"/>
      <c r="DB186" s="127"/>
      <c r="DC186" s="127"/>
    </row>
    <row r="187" spans="3:107" ht="5.25" customHeight="1">
      <c r="AP187" s="212"/>
      <c r="AQ187" s="212"/>
      <c r="AR187" s="212"/>
      <c r="AS187" s="212"/>
      <c r="AT187" s="212"/>
      <c r="AU187" s="207"/>
      <c r="AV187" s="207"/>
      <c r="AW187" s="207"/>
      <c r="AX187" s="207"/>
      <c r="AY187" s="207"/>
      <c r="AZ187" s="207"/>
      <c r="BA187" s="207"/>
      <c r="BB187" s="207"/>
      <c r="BC187" s="207"/>
      <c r="BD187" s="207"/>
      <c r="BE187" s="207"/>
      <c r="BF187" s="207"/>
      <c r="BG187" s="207"/>
      <c r="BH187" s="31"/>
      <c r="BI187" s="31"/>
      <c r="BJ187" s="31"/>
      <c r="BK187" s="31"/>
      <c r="BL187" s="31"/>
      <c r="BM187" s="31"/>
      <c r="BN187" s="31"/>
      <c r="BO187" s="71"/>
    </row>
    <row r="188" spans="3:107" ht="5.25" customHeight="1">
      <c r="AP188" s="30"/>
      <c r="AQ188" s="30"/>
      <c r="AR188" s="30"/>
      <c r="AS188" s="30"/>
      <c r="AT188" s="30"/>
      <c r="AU188" s="215"/>
      <c r="AV188" s="215"/>
      <c r="AW188" s="215"/>
      <c r="AX188" s="215"/>
      <c r="AY188" s="215"/>
      <c r="AZ188" s="215"/>
      <c r="BA188" s="215"/>
      <c r="BB188" s="215"/>
      <c r="BC188" s="215"/>
      <c r="BD188" s="215"/>
      <c r="BE188" s="215"/>
      <c r="BF188" s="215"/>
      <c r="BG188" s="215"/>
      <c r="BH188" s="216"/>
      <c r="BI188" s="216"/>
      <c r="BJ188" s="216"/>
      <c r="BK188" s="216"/>
      <c r="BL188" s="216"/>
      <c r="BM188" s="216"/>
      <c r="BN188" s="216"/>
      <c r="BO188" s="216"/>
    </row>
    <row r="189" spans="3:107" ht="5.25" customHeight="1">
      <c r="AP189" s="30"/>
      <c r="AQ189" s="30"/>
      <c r="AR189" s="30"/>
      <c r="AS189" s="30"/>
      <c r="AT189" s="30"/>
      <c r="AU189" s="215"/>
      <c r="AV189" s="215"/>
      <c r="AW189" s="215"/>
      <c r="AX189" s="215"/>
      <c r="AY189" s="215"/>
      <c r="AZ189" s="215"/>
      <c r="BA189" s="215"/>
      <c r="BB189" s="215"/>
      <c r="BC189" s="215"/>
      <c r="BD189" s="215"/>
      <c r="BE189" s="215"/>
      <c r="BF189" s="215"/>
      <c r="BG189" s="215"/>
      <c r="BH189" s="216"/>
      <c r="BI189" s="216"/>
      <c r="BJ189" s="216"/>
      <c r="BK189" s="216"/>
      <c r="BL189" s="216"/>
      <c r="BM189" s="216"/>
      <c r="BN189" s="216"/>
      <c r="BO189" s="216"/>
    </row>
    <row r="190" spans="3:107" ht="5.25" customHeight="1">
      <c r="AP190" s="30"/>
      <c r="AQ190" s="30"/>
      <c r="AR190" s="30"/>
      <c r="AS190" s="30"/>
      <c r="AT190" s="30"/>
      <c r="AU190" s="215"/>
      <c r="AV190" s="215"/>
      <c r="AW190" s="215"/>
      <c r="AX190" s="215"/>
      <c r="AY190" s="215"/>
      <c r="AZ190" s="215"/>
      <c r="BA190" s="215"/>
      <c r="BB190" s="215"/>
      <c r="BC190" s="215"/>
      <c r="BD190" s="215"/>
      <c r="BE190" s="215"/>
      <c r="BF190" s="215"/>
      <c r="BG190" s="215"/>
      <c r="BH190" s="216"/>
      <c r="BI190" s="216"/>
      <c r="BJ190" s="216"/>
      <c r="BK190" s="216"/>
      <c r="BL190" s="216"/>
      <c r="BM190" s="216"/>
      <c r="BN190" s="216"/>
      <c r="BO190" s="216"/>
    </row>
    <row r="191" spans="3:107" ht="5.25" customHeight="1">
      <c r="AP191" s="212"/>
      <c r="AQ191" s="212"/>
      <c r="AR191" s="212"/>
      <c r="AS191" s="212"/>
      <c r="AT191" s="212"/>
      <c r="AU191" s="35"/>
      <c r="AV191" s="35"/>
      <c r="AW191" s="35"/>
      <c r="AX191" s="35"/>
      <c r="AY191" s="208"/>
      <c r="AZ191" s="208"/>
      <c r="BA191" s="208"/>
      <c r="BB191" s="208"/>
      <c r="BC191" s="208"/>
      <c r="BD191" s="208"/>
      <c r="BE191" s="208"/>
      <c r="BF191" s="208"/>
      <c r="BG191" s="208"/>
      <c r="BH191" s="216"/>
      <c r="BI191" s="216"/>
      <c r="BJ191" s="216"/>
      <c r="BK191" s="216"/>
      <c r="BL191" s="216"/>
      <c r="BM191" s="216"/>
      <c r="BN191" s="216"/>
      <c r="BO191" s="216"/>
    </row>
    <row r="192" spans="3:107" ht="5.25" customHeight="1">
      <c r="AP192" s="212"/>
      <c r="AQ192" s="212"/>
      <c r="AR192" s="212"/>
      <c r="AS192" s="212"/>
      <c r="AT192" s="212"/>
      <c r="AU192" s="35"/>
      <c r="AV192" s="35"/>
      <c r="AW192" s="35"/>
      <c r="AX192" s="35"/>
      <c r="AY192" s="208"/>
      <c r="AZ192" s="208"/>
      <c r="BA192" s="208"/>
      <c r="BB192" s="208"/>
      <c r="BC192" s="208"/>
      <c r="BD192" s="208"/>
      <c r="BE192" s="208"/>
      <c r="BF192" s="208"/>
      <c r="BG192" s="208"/>
      <c r="BH192" s="216"/>
      <c r="BI192" s="216"/>
      <c r="BJ192" s="216"/>
      <c r="BK192" s="216"/>
      <c r="BL192" s="216"/>
      <c r="BM192" s="216"/>
      <c r="BN192" s="216"/>
      <c r="BO192" s="216"/>
    </row>
    <row r="193" spans="3:67" ht="5.25" customHeight="1">
      <c r="F193" s="47"/>
      <c r="G193" s="53"/>
      <c r="AP193" s="212"/>
      <c r="AQ193" s="212"/>
      <c r="AR193" s="212"/>
      <c r="AS193" s="212"/>
      <c r="AT193" s="212"/>
      <c r="AU193" s="35"/>
      <c r="AV193" s="35"/>
      <c r="AW193" s="35"/>
      <c r="AX193" s="35"/>
      <c r="AY193" s="208"/>
      <c r="AZ193" s="208"/>
      <c r="BA193" s="208"/>
      <c r="BB193" s="208"/>
      <c r="BC193" s="208"/>
      <c r="BD193" s="208"/>
      <c r="BE193" s="208"/>
      <c r="BF193" s="208"/>
      <c r="BG193" s="208"/>
      <c r="BH193" s="216"/>
      <c r="BI193" s="216"/>
      <c r="BJ193" s="216"/>
      <c r="BK193" s="216"/>
      <c r="BL193" s="216"/>
      <c r="BM193" s="216"/>
      <c r="BN193" s="216"/>
      <c r="BO193" s="216"/>
    </row>
    <row r="194" spans="3:67" ht="5.25" customHeight="1">
      <c r="AN194" s="30"/>
      <c r="AO194" s="30"/>
      <c r="AP194" s="30"/>
      <c r="AQ194" s="30"/>
      <c r="AR194" s="30"/>
      <c r="AS194" s="30"/>
      <c r="AT194" s="30"/>
      <c r="AU194" s="35"/>
      <c r="AV194" s="35"/>
      <c r="AW194" s="35"/>
      <c r="AX194" s="35"/>
      <c r="AY194" s="208"/>
      <c r="AZ194" s="208"/>
      <c r="BA194" s="208"/>
      <c r="BB194" s="208"/>
      <c r="BC194" s="208"/>
      <c r="BD194" s="208"/>
      <c r="BE194" s="208"/>
      <c r="BF194" s="208"/>
      <c r="BG194" s="208"/>
      <c r="BH194" s="216"/>
      <c r="BI194" s="216"/>
      <c r="BJ194" s="216"/>
      <c r="BK194" s="216"/>
      <c r="BL194" s="216"/>
      <c r="BM194" s="216"/>
      <c r="BN194" s="216"/>
      <c r="BO194" s="216"/>
    </row>
    <row r="195" spans="3:67" ht="5.25" customHeight="1">
      <c r="AN195" s="30"/>
      <c r="AO195" s="30"/>
      <c r="AP195" s="30"/>
      <c r="AQ195" s="30"/>
      <c r="AR195" s="30"/>
      <c r="AS195" s="30"/>
      <c r="AT195" s="30"/>
      <c r="AU195" s="35"/>
      <c r="AV195" s="35"/>
      <c r="AW195" s="35"/>
      <c r="AX195" s="35"/>
      <c r="AY195" s="208"/>
      <c r="AZ195" s="208"/>
      <c r="BA195" s="208"/>
      <c r="BB195" s="208"/>
      <c r="BC195" s="208"/>
      <c r="BD195" s="208"/>
      <c r="BE195" s="208"/>
      <c r="BF195" s="208"/>
      <c r="BG195" s="208"/>
      <c r="BH195" s="216"/>
      <c r="BI195" s="216"/>
      <c r="BJ195" s="216"/>
      <c r="BK195" s="216"/>
      <c r="BL195" s="216"/>
      <c r="BM195" s="216"/>
      <c r="BN195" s="216"/>
      <c r="BO195" s="216"/>
    </row>
    <row r="196" spans="3:67" ht="5.25" customHeight="1">
      <c r="C196" s="5"/>
      <c r="AN196" s="30"/>
      <c r="AO196" s="30"/>
      <c r="AP196" s="30"/>
      <c r="AQ196" s="30"/>
      <c r="AR196" s="30"/>
      <c r="AS196" s="30"/>
      <c r="AT196" s="30"/>
      <c r="AU196" s="35"/>
      <c r="AV196" s="35"/>
      <c r="AW196" s="35"/>
      <c r="AX196" s="35"/>
      <c r="AY196" s="208"/>
      <c r="AZ196" s="208"/>
      <c r="BA196" s="208"/>
      <c r="BB196" s="208"/>
      <c r="BC196" s="208"/>
      <c r="BD196" s="208"/>
      <c r="BE196" s="208"/>
      <c r="BF196" s="208"/>
      <c r="BG196" s="208"/>
      <c r="BH196" s="216"/>
      <c r="BI196" s="216"/>
      <c r="BJ196" s="216"/>
      <c r="BK196" s="216"/>
      <c r="BL196" s="216"/>
      <c r="BM196" s="216"/>
      <c r="BN196" s="216"/>
      <c r="BO196" s="216"/>
    </row>
    <row r="197" spans="3:67" ht="5.25" customHeight="1">
      <c r="C197" s="42"/>
      <c r="AU197" s="207"/>
      <c r="AV197" s="207"/>
      <c r="AW197" s="207"/>
      <c r="AX197" s="207"/>
      <c r="AY197" s="207"/>
      <c r="AZ197" s="207"/>
      <c r="BA197" s="207"/>
      <c r="BB197" s="207"/>
      <c r="BC197" s="207"/>
      <c r="BD197" s="207"/>
      <c r="BE197" s="207"/>
      <c r="BF197" s="207"/>
      <c r="BG197" s="207"/>
      <c r="BH197" s="207"/>
      <c r="BI197" s="207"/>
      <c r="BJ197" s="207"/>
      <c r="BK197" s="207"/>
      <c r="BL197" s="207"/>
      <c r="BM197" s="207"/>
      <c r="BN197" s="207"/>
      <c r="BO197" s="207"/>
    </row>
    <row r="198" spans="3:67" ht="5.25" customHeight="1">
      <c r="C198" s="42"/>
      <c r="AU198" s="207"/>
      <c r="AV198" s="207"/>
      <c r="AW198" s="207"/>
      <c r="AX198" s="207"/>
      <c r="AY198" s="207"/>
      <c r="AZ198" s="207"/>
      <c r="BA198" s="207"/>
      <c r="BB198" s="207"/>
      <c r="BC198" s="207"/>
      <c r="BD198" s="207"/>
      <c r="BE198" s="207"/>
      <c r="BF198" s="207"/>
      <c r="BG198" s="207"/>
      <c r="BH198" s="207"/>
      <c r="BI198" s="207"/>
      <c r="BJ198" s="207"/>
      <c r="BK198" s="207"/>
      <c r="BL198" s="207"/>
      <c r="BM198" s="207"/>
      <c r="BN198" s="207"/>
      <c r="BO198" s="207"/>
    </row>
    <row r="199" spans="3:67" ht="5.25" customHeight="1">
      <c r="AN199" s="65"/>
      <c r="AO199" s="65"/>
      <c r="AP199" s="65"/>
      <c r="AQ199" s="65"/>
      <c r="AR199" s="65"/>
      <c r="AS199" s="65"/>
      <c r="AT199" s="65"/>
      <c r="AU199" s="207"/>
      <c r="AV199" s="207"/>
      <c r="AW199" s="207"/>
      <c r="AX199" s="207"/>
      <c r="AY199" s="207"/>
      <c r="AZ199" s="207"/>
      <c r="BA199" s="207"/>
      <c r="BB199" s="207"/>
      <c r="BC199" s="207"/>
      <c r="BD199" s="207"/>
      <c r="BE199" s="207"/>
      <c r="BF199" s="207"/>
      <c r="BG199" s="207"/>
      <c r="BH199" s="207"/>
      <c r="BI199" s="207"/>
      <c r="BJ199" s="207"/>
      <c r="BK199" s="207"/>
      <c r="BL199" s="207"/>
      <c r="BM199" s="207"/>
      <c r="BN199" s="207"/>
      <c r="BO199" s="207"/>
    </row>
    <row r="200" spans="3:67" ht="5.25" customHeight="1">
      <c r="AH200" s="44"/>
      <c r="AI200" s="44"/>
      <c r="AJ200" s="44"/>
      <c r="AK200" s="44"/>
      <c r="AL200" s="44"/>
      <c r="AM200" s="44"/>
      <c r="AN200" s="65"/>
      <c r="AO200" s="65"/>
      <c r="AP200" s="65"/>
      <c r="AU200" s="49"/>
      <c r="AV200" s="49"/>
      <c r="AW200" s="49"/>
      <c r="AX200" s="49"/>
      <c r="AY200" s="49"/>
      <c r="AZ200" s="49"/>
      <c r="BA200" s="49"/>
      <c r="BB200" s="49"/>
      <c r="BC200" s="49"/>
      <c r="BD200" s="49"/>
      <c r="BE200" s="49"/>
      <c r="BF200" s="49"/>
      <c r="BG200" s="49"/>
      <c r="BH200" s="49"/>
      <c r="BI200" s="49"/>
      <c r="BJ200" s="49"/>
      <c r="BK200" s="49"/>
      <c r="BL200" s="49"/>
      <c r="BM200" s="49"/>
      <c r="BN200" s="49"/>
      <c r="BO200" s="49"/>
    </row>
    <row r="201" spans="3:67" ht="5.25" customHeight="1">
      <c r="AH201" s="44"/>
      <c r="AI201" s="44"/>
      <c r="AJ201" s="44"/>
      <c r="AK201" s="44"/>
      <c r="AL201" s="44"/>
      <c r="AM201" s="44"/>
      <c r="AN201" s="65"/>
      <c r="AO201" s="65"/>
      <c r="AP201" s="65"/>
    </row>
    <row r="202" spans="3:67" ht="5.25" customHeight="1">
      <c r="AH202" s="44"/>
      <c r="AI202" s="44"/>
      <c r="AJ202" s="44"/>
      <c r="AK202" s="44"/>
      <c r="AL202" s="44"/>
      <c r="AM202" s="44"/>
      <c r="AN202" s="65"/>
      <c r="AO202" s="65"/>
      <c r="AP202" s="65"/>
    </row>
    <row r="203" spans="3:67" ht="5.25" customHeight="1">
      <c r="AH203" s="44"/>
      <c r="AI203" s="44"/>
      <c r="AJ203" s="44"/>
      <c r="AK203" s="44"/>
      <c r="AL203" s="44"/>
      <c r="AM203" s="44"/>
      <c r="AN203" s="65"/>
      <c r="AO203" s="65"/>
      <c r="AP203" s="65"/>
    </row>
    <row r="204" spans="3:67" ht="5.25" customHeight="1">
      <c r="AH204" s="44"/>
      <c r="AI204" s="44"/>
      <c r="AJ204" s="44"/>
      <c r="AK204" s="44"/>
      <c r="AL204" s="44"/>
      <c r="AM204" s="44"/>
      <c r="AN204" s="65"/>
      <c r="AO204" s="65"/>
      <c r="AP204" s="65"/>
    </row>
    <row r="205" spans="3:67" ht="5.25" customHeight="1">
      <c r="AH205" s="44"/>
      <c r="AI205" s="44"/>
      <c r="AJ205" s="44"/>
      <c r="AK205" s="44"/>
      <c r="AL205" s="44"/>
      <c r="AM205" s="44"/>
      <c r="AN205" s="65"/>
      <c r="AO205" s="65"/>
      <c r="AP205" s="65"/>
    </row>
    <row r="206" spans="3:67" ht="5.25" customHeight="1">
      <c r="AH206" s="44"/>
      <c r="AI206" s="44"/>
      <c r="AJ206" s="44"/>
      <c r="AK206" s="44"/>
      <c r="AL206" s="44"/>
      <c r="AM206" s="44"/>
      <c r="AN206" s="65"/>
      <c r="AO206" s="65"/>
      <c r="AP206" s="65"/>
    </row>
    <row r="207" spans="3:67" ht="5.25" customHeight="1">
      <c r="AH207" s="44"/>
      <c r="AI207" s="44"/>
      <c r="AJ207" s="44"/>
      <c r="AK207" s="44"/>
      <c r="AL207" s="44"/>
      <c r="AM207" s="44"/>
      <c r="AN207" s="65"/>
      <c r="AO207" s="65"/>
      <c r="AP207" s="65"/>
    </row>
    <row r="208" spans="3:67" ht="5.25" customHeight="1">
      <c r="AC208" s="44"/>
      <c r="AD208" s="44"/>
      <c r="AE208" s="44"/>
      <c r="AF208" s="44"/>
      <c r="AG208" s="44"/>
      <c r="AH208" s="44"/>
      <c r="AI208" s="44"/>
      <c r="AJ208" s="44"/>
      <c r="AK208" s="44"/>
      <c r="AL208" s="44"/>
      <c r="AM208" s="44"/>
      <c r="AN208" s="65"/>
      <c r="AO208" s="65"/>
      <c r="AP208" s="65"/>
    </row>
    <row r="209" spans="4:42" ht="5.25" customHeight="1">
      <c r="AC209" s="44"/>
      <c r="AD209" s="44"/>
      <c r="AE209" s="44"/>
      <c r="AF209" s="44"/>
      <c r="AG209" s="44"/>
      <c r="AH209" s="44"/>
      <c r="AI209" s="44"/>
      <c r="AJ209" s="44"/>
      <c r="AK209" s="44"/>
      <c r="AL209" s="44"/>
      <c r="AM209" s="44"/>
      <c r="AN209" s="65"/>
      <c r="AO209" s="65"/>
      <c r="AP209" s="65"/>
    </row>
    <row r="210" spans="4:42" ht="5.25" customHeight="1">
      <c r="AC210" s="44"/>
      <c r="AD210" s="44"/>
      <c r="AE210" s="44"/>
      <c r="AF210" s="44"/>
      <c r="AG210" s="44"/>
      <c r="AH210" s="44"/>
      <c r="AI210" s="44"/>
      <c r="AJ210" s="44"/>
      <c r="AK210" s="44"/>
      <c r="AL210" s="44"/>
      <c r="AM210" s="44"/>
      <c r="AN210" s="65"/>
      <c r="AO210" s="65"/>
      <c r="AP210" s="65"/>
    </row>
    <row r="211" spans="4:42" ht="5.25" customHeight="1">
      <c r="AC211" s="44"/>
      <c r="AD211" s="44"/>
      <c r="AE211" s="44"/>
      <c r="AF211" s="44"/>
      <c r="AG211" s="44"/>
      <c r="AH211" s="44"/>
      <c r="AI211" s="44"/>
      <c r="AJ211" s="44"/>
      <c r="AK211" s="44"/>
      <c r="AL211" s="44"/>
      <c r="AM211" s="44"/>
      <c r="AN211" s="65"/>
    </row>
    <row r="212" spans="4:42" ht="5.25" customHeight="1">
      <c r="AF212" s="65"/>
      <c r="AG212" s="65"/>
      <c r="AH212" s="65"/>
      <c r="AI212" s="65"/>
      <c r="AJ212" s="65"/>
      <c r="AK212" s="65"/>
      <c r="AL212" s="65"/>
      <c r="AM212" s="65"/>
      <c r="AN212" s="65"/>
    </row>
    <row r="213" spans="4:42" ht="5.25" customHeight="1">
      <c r="AF213" s="65"/>
      <c r="AG213" s="65"/>
      <c r="AH213" s="65"/>
      <c r="AI213" s="65"/>
      <c r="AJ213" s="65"/>
      <c r="AK213" s="65"/>
      <c r="AL213" s="65"/>
      <c r="AM213" s="65"/>
      <c r="AN213" s="65"/>
    </row>
    <row r="214" spans="4:42" ht="5.25" customHeight="1">
      <c r="D214" s="15"/>
      <c r="E214" s="49"/>
      <c r="F214" s="49"/>
      <c r="G214" s="49"/>
      <c r="H214" s="49"/>
      <c r="I214" s="49"/>
      <c r="J214" s="49"/>
      <c r="K214" s="49"/>
      <c r="L214" s="49"/>
      <c r="M214" s="49"/>
      <c r="N214" s="49"/>
      <c r="O214" s="49"/>
      <c r="P214" s="49"/>
      <c r="Q214" s="49"/>
      <c r="R214" s="49"/>
      <c r="S214" s="49"/>
      <c r="T214" s="49"/>
      <c r="U214" s="49"/>
      <c r="V214" s="49"/>
      <c r="W214" s="49"/>
      <c r="X214" s="49"/>
      <c r="Y214" s="49"/>
      <c r="Z214" s="49"/>
      <c r="AA214" s="49"/>
      <c r="AB214" s="49"/>
      <c r="AC214" s="49"/>
      <c r="AF214" s="65"/>
      <c r="AG214" s="65"/>
      <c r="AH214" s="65"/>
      <c r="AI214" s="65"/>
      <c r="AJ214" s="65"/>
      <c r="AK214" s="65"/>
      <c r="AL214" s="65"/>
      <c r="AM214" s="65"/>
    </row>
    <row r="215" spans="4:42" ht="5.25" customHeight="1">
      <c r="D215" s="15"/>
      <c r="E215" s="49"/>
      <c r="F215" s="49"/>
      <c r="G215" s="49"/>
      <c r="H215" s="49"/>
      <c r="I215" s="49"/>
      <c r="J215" s="49"/>
      <c r="K215" s="49"/>
      <c r="L215" s="49"/>
      <c r="M215" s="49"/>
      <c r="N215" s="49"/>
      <c r="O215" s="49"/>
      <c r="P215" s="49"/>
      <c r="Q215" s="49"/>
      <c r="R215" s="49"/>
      <c r="S215" s="49"/>
      <c r="T215" s="49"/>
      <c r="U215" s="49"/>
      <c r="V215" s="49"/>
      <c r="W215" s="49"/>
      <c r="X215" s="49"/>
      <c r="Y215" s="49"/>
      <c r="Z215" s="49"/>
      <c r="AA215" s="49"/>
      <c r="AB215" s="49"/>
      <c r="AC215" s="49"/>
      <c r="AF215" s="65"/>
      <c r="AG215" s="65"/>
      <c r="AH215" s="65"/>
      <c r="AI215" s="65"/>
      <c r="AJ215" s="65"/>
      <c r="AK215" s="65"/>
      <c r="AL215" s="65"/>
      <c r="AM215" s="65"/>
    </row>
    <row r="216" spans="4:42" ht="5.25" customHeight="1">
      <c r="D216" s="15"/>
      <c r="E216" s="49"/>
      <c r="F216" s="49"/>
      <c r="G216" s="49"/>
      <c r="H216" s="49"/>
      <c r="I216" s="49"/>
      <c r="J216" s="49"/>
      <c r="K216" s="49"/>
      <c r="L216" s="49"/>
      <c r="M216" s="49"/>
      <c r="N216" s="49"/>
      <c r="O216" s="49"/>
      <c r="P216" s="49"/>
      <c r="Q216" s="49"/>
      <c r="R216" s="49"/>
      <c r="S216" s="49"/>
      <c r="T216" s="49"/>
      <c r="U216" s="49"/>
      <c r="V216" s="49"/>
      <c r="W216" s="49"/>
      <c r="X216" s="49"/>
      <c r="Y216" s="49"/>
      <c r="Z216" s="49"/>
      <c r="AA216" s="49"/>
      <c r="AB216" s="49"/>
      <c r="AC216" s="49"/>
      <c r="AF216" s="65"/>
      <c r="AG216" s="65"/>
      <c r="AH216" s="65"/>
      <c r="AI216" s="65"/>
      <c r="AJ216" s="65"/>
      <c r="AK216" s="65"/>
      <c r="AL216" s="65"/>
      <c r="AM216" s="65"/>
    </row>
    <row r="217" spans="4:42" ht="5.25" customHeight="1">
      <c r="D217" s="143"/>
      <c r="E217" s="143"/>
      <c r="F217" s="143"/>
      <c r="G217" s="143"/>
      <c r="H217" s="143"/>
      <c r="I217" s="143"/>
      <c r="J217" s="143"/>
      <c r="K217" s="143"/>
      <c r="L217" s="143"/>
      <c r="M217" s="143"/>
      <c r="N217" s="143"/>
      <c r="O217" s="143"/>
      <c r="P217" s="143"/>
      <c r="Q217" s="143"/>
      <c r="R217" s="143"/>
      <c r="S217" s="143"/>
      <c r="T217" s="143"/>
      <c r="U217" s="143"/>
      <c r="V217" s="143"/>
      <c r="W217" s="143"/>
      <c r="X217" s="143"/>
      <c r="Y217" s="143"/>
      <c r="Z217" s="143"/>
      <c r="AA217" s="143"/>
      <c r="AB217" s="143"/>
      <c r="AC217" s="143"/>
      <c r="AF217" s="65"/>
      <c r="AG217" s="65"/>
      <c r="AH217" s="65"/>
      <c r="AI217" s="65"/>
      <c r="AJ217" s="65"/>
      <c r="AK217" s="65"/>
      <c r="AL217" s="65"/>
      <c r="AM217" s="65"/>
    </row>
    <row r="218" spans="4:42" ht="5.25" customHeight="1">
      <c r="D218" s="143"/>
      <c r="E218" s="143"/>
      <c r="F218" s="143"/>
      <c r="G218" s="143"/>
      <c r="H218" s="143"/>
      <c r="I218" s="143"/>
      <c r="J218" s="143"/>
      <c r="K218" s="143"/>
      <c r="L218" s="143"/>
      <c r="M218" s="143"/>
      <c r="N218" s="143"/>
      <c r="O218" s="143"/>
      <c r="P218" s="143"/>
      <c r="Q218" s="143"/>
      <c r="R218" s="143"/>
      <c r="S218" s="143"/>
      <c r="T218" s="143"/>
      <c r="U218" s="143"/>
      <c r="V218" s="143"/>
      <c r="W218" s="143"/>
      <c r="X218" s="143"/>
      <c r="Y218" s="143"/>
      <c r="Z218" s="143"/>
      <c r="AA218" s="143"/>
      <c r="AB218" s="143"/>
      <c r="AC218" s="143"/>
      <c r="AF218" s="65"/>
      <c r="AG218" s="65"/>
      <c r="AH218" s="65"/>
      <c r="AI218" s="65"/>
      <c r="AJ218" s="65"/>
      <c r="AK218" s="65"/>
      <c r="AL218" s="65"/>
      <c r="AM218" s="65"/>
    </row>
    <row r="219" spans="4:42" ht="5.25" customHeight="1">
      <c r="D219" s="143"/>
      <c r="E219" s="143"/>
      <c r="F219" s="143"/>
      <c r="G219" s="143"/>
      <c r="H219" s="143"/>
      <c r="I219" s="143"/>
      <c r="J219" s="143"/>
      <c r="K219" s="143"/>
      <c r="L219" s="143"/>
      <c r="M219" s="143"/>
      <c r="N219" s="143"/>
      <c r="O219" s="143"/>
      <c r="P219" s="143"/>
      <c r="Q219" s="143"/>
      <c r="R219" s="143"/>
      <c r="S219" s="143"/>
      <c r="T219" s="143"/>
      <c r="U219" s="143"/>
      <c r="V219" s="143"/>
      <c r="W219" s="143"/>
      <c r="X219" s="143"/>
      <c r="Y219" s="143"/>
      <c r="Z219" s="143"/>
      <c r="AA219" s="143"/>
      <c r="AB219" s="143"/>
      <c r="AC219" s="143"/>
      <c r="AF219" s="65"/>
      <c r="AG219" s="65"/>
      <c r="AH219" s="65"/>
      <c r="AI219" s="65"/>
      <c r="AJ219" s="65"/>
      <c r="AK219" s="65"/>
      <c r="AL219" s="65"/>
      <c r="AM219" s="65"/>
    </row>
    <row r="220" spans="4:42" ht="5.25" customHeight="1">
      <c r="D220" s="144"/>
      <c r="E220" s="144"/>
      <c r="F220" s="144"/>
      <c r="G220" s="144"/>
      <c r="H220" s="144"/>
      <c r="I220" s="144"/>
      <c r="J220" s="144"/>
      <c r="K220" s="144"/>
      <c r="L220" s="144"/>
      <c r="M220" s="144"/>
      <c r="N220" s="144"/>
      <c r="O220" s="144"/>
      <c r="P220" s="144"/>
      <c r="Q220" s="144"/>
      <c r="R220" s="144"/>
      <c r="S220" s="144"/>
      <c r="T220" s="144"/>
      <c r="U220" s="144"/>
      <c r="V220" s="144"/>
      <c r="W220" s="144"/>
      <c r="X220" s="144"/>
      <c r="Y220" s="144"/>
      <c r="Z220" s="144"/>
      <c r="AA220" s="144"/>
      <c r="AB220" s="144"/>
      <c r="AC220" s="144"/>
      <c r="AF220" s="65"/>
      <c r="AG220" s="65"/>
      <c r="AH220" s="65"/>
      <c r="AI220" s="65"/>
      <c r="AJ220" s="65"/>
      <c r="AK220" s="65"/>
      <c r="AL220" s="65"/>
      <c r="AM220" s="65"/>
    </row>
    <row r="221" spans="4:42" ht="5.25" customHeight="1">
      <c r="D221" s="54"/>
      <c r="E221" s="54"/>
      <c r="F221" s="54"/>
      <c r="G221" s="54"/>
      <c r="H221" s="54"/>
      <c r="I221" s="54"/>
      <c r="J221" s="54"/>
      <c r="K221" s="54"/>
      <c r="L221" s="54"/>
      <c r="M221" s="54"/>
      <c r="N221" s="54"/>
      <c r="O221" s="54"/>
      <c r="P221" s="54"/>
      <c r="Q221" s="54"/>
      <c r="R221" s="54"/>
      <c r="S221" s="54"/>
      <c r="T221" s="54"/>
      <c r="U221" s="54"/>
      <c r="V221" s="54"/>
      <c r="W221" s="54"/>
      <c r="X221" s="54"/>
      <c r="Y221" s="54"/>
      <c r="Z221" s="54"/>
      <c r="AA221" s="54"/>
      <c r="AB221" s="54"/>
      <c r="AC221" s="54"/>
      <c r="AF221" s="65"/>
      <c r="AG221" s="65"/>
      <c r="AH221" s="65"/>
      <c r="AI221" s="65"/>
      <c r="AJ221" s="65"/>
      <c r="AK221" s="65"/>
      <c r="AL221" s="65"/>
      <c r="AM221" s="65"/>
    </row>
    <row r="222" spans="4:42" ht="5.25" customHeight="1">
      <c r="D222" s="54"/>
      <c r="E222" s="54"/>
      <c r="F222" s="54"/>
      <c r="G222" s="54"/>
      <c r="H222" s="54"/>
      <c r="I222" s="54"/>
      <c r="J222" s="54"/>
      <c r="K222" s="54"/>
      <c r="L222" s="54"/>
      <c r="M222" s="54"/>
      <c r="N222" s="54"/>
      <c r="O222" s="54"/>
      <c r="P222" s="54"/>
      <c r="Q222" s="54"/>
      <c r="R222" s="54"/>
      <c r="S222" s="54"/>
      <c r="T222" s="54"/>
      <c r="U222" s="54"/>
      <c r="V222" s="54"/>
      <c r="W222" s="54"/>
      <c r="X222" s="54"/>
      <c r="Y222" s="54"/>
      <c r="Z222" s="54"/>
      <c r="AA222" s="54"/>
      <c r="AB222" s="54"/>
      <c r="AC222" s="54"/>
      <c r="AF222" s="65"/>
      <c r="AG222" s="65"/>
      <c r="AH222" s="65"/>
      <c r="AI222" s="65"/>
      <c r="AJ222" s="65"/>
      <c r="AK222" s="65"/>
      <c r="AL222" s="65"/>
      <c r="AM222" s="65"/>
    </row>
    <row r="223" spans="4:42" ht="5.25" customHeight="1">
      <c r="D223" s="21"/>
      <c r="E223" s="21"/>
      <c r="F223" s="21"/>
      <c r="G223" s="21"/>
      <c r="H223" s="21"/>
      <c r="I223" s="21"/>
      <c r="J223" s="21"/>
      <c r="K223" s="21"/>
      <c r="L223" s="21"/>
      <c r="M223" s="21"/>
      <c r="N223" s="21"/>
      <c r="O223" s="21"/>
      <c r="P223" s="21"/>
      <c r="Q223" s="21"/>
      <c r="R223" s="21"/>
      <c r="S223" s="21"/>
      <c r="T223" s="21"/>
      <c r="U223" s="21"/>
      <c r="V223" s="21"/>
      <c r="W223" s="21"/>
      <c r="X223" s="21"/>
      <c r="Y223" s="21"/>
      <c r="Z223" s="21"/>
      <c r="AA223" s="21"/>
      <c r="AB223" s="21"/>
      <c r="AC223" s="21"/>
      <c r="AF223" s="65"/>
      <c r="AG223" s="65"/>
      <c r="AH223" s="65"/>
      <c r="AI223" s="65"/>
      <c r="AJ223" s="65"/>
      <c r="AK223" s="65"/>
      <c r="AL223" s="65"/>
      <c r="AM223" s="65"/>
    </row>
    <row r="224" spans="4:42" ht="5.25" customHeight="1">
      <c r="D224" s="21"/>
      <c r="E224" s="21"/>
      <c r="F224" s="21"/>
      <c r="G224" s="21"/>
      <c r="H224" s="21"/>
      <c r="I224" s="21"/>
      <c r="J224" s="21"/>
      <c r="K224" s="21"/>
      <c r="L224" s="21"/>
      <c r="M224" s="21"/>
      <c r="N224" s="21"/>
      <c r="O224" s="21"/>
      <c r="P224" s="21"/>
      <c r="Q224" s="21"/>
      <c r="R224" s="21"/>
      <c r="S224" s="21"/>
      <c r="T224" s="21"/>
      <c r="U224" s="21"/>
      <c r="V224" s="21"/>
      <c r="W224" s="21"/>
      <c r="X224" s="21"/>
      <c r="Y224" s="21"/>
      <c r="Z224" s="21"/>
      <c r="AA224" s="21"/>
      <c r="AB224" s="21"/>
      <c r="AC224" s="21"/>
    </row>
    <row r="225" spans="4:29" ht="5.25" customHeight="1">
      <c r="D225" s="16"/>
      <c r="E225" s="16"/>
      <c r="F225" s="16"/>
      <c r="G225" s="16"/>
      <c r="H225" s="16"/>
      <c r="I225" s="16"/>
      <c r="J225" s="16"/>
      <c r="K225" s="16"/>
      <c r="L225" s="16"/>
      <c r="M225" s="16"/>
      <c r="N225" s="16"/>
      <c r="O225" s="16"/>
      <c r="P225" s="16"/>
      <c r="Q225" s="16"/>
      <c r="R225" s="16"/>
      <c r="S225" s="16"/>
      <c r="T225" s="16"/>
      <c r="U225" s="16"/>
      <c r="V225" s="16"/>
      <c r="W225" s="16"/>
      <c r="X225" s="16"/>
      <c r="Y225" s="16"/>
      <c r="Z225" s="16"/>
      <c r="AA225" s="16"/>
      <c r="AB225" s="16"/>
      <c r="AC225" s="16"/>
    </row>
    <row r="226" spans="4:29" ht="5.25" customHeight="1">
      <c r="D226" s="21"/>
      <c r="E226" s="21"/>
      <c r="F226" s="21"/>
      <c r="G226" s="21"/>
      <c r="H226" s="21"/>
      <c r="I226" s="21"/>
      <c r="J226" s="21"/>
      <c r="K226" s="21"/>
      <c r="L226" s="21"/>
      <c r="M226" s="21"/>
      <c r="N226" s="21"/>
      <c r="O226" s="21"/>
      <c r="P226" s="21"/>
      <c r="Q226" s="21"/>
      <c r="R226" s="21"/>
      <c r="S226" s="21"/>
      <c r="T226" s="21"/>
      <c r="U226" s="21"/>
      <c r="V226" s="21"/>
      <c r="W226" s="21"/>
      <c r="X226" s="21"/>
      <c r="Y226" s="21"/>
      <c r="Z226" s="21"/>
      <c r="AA226" s="21"/>
      <c r="AB226" s="21"/>
      <c r="AC226" s="21"/>
    </row>
    <row r="227" spans="4:29" ht="5.25" customHeight="1">
      <c r="D227" s="21"/>
      <c r="E227" s="21"/>
      <c r="F227" s="21"/>
      <c r="G227" s="21"/>
      <c r="H227" s="21"/>
      <c r="I227" s="21"/>
      <c r="J227" s="21"/>
      <c r="K227" s="21"/>
      <c r="L227" s="21"/>
      <c r="M227" s="21"/>
      <c r="N227" s="21"/>
      <c r="O227" s="21"/>
      <c r="P227" s="21"/>
      <c r="Q227" s="21"/>
      <c r="R227" s="21"/>
      <c r="S227" s="21"/>
      <c r="T227" s="21"/>
      <c r="U227" s="21"/>
      <c r="V227" s="21"/>
      <c r="W227" s="21"/>
      <c r="X227" s="21"/>
      <c r="Y227" s="21"/>
      <c r="Z227" s="21"/>
      <c r="AA227" s="21"/>
      <c r="AB227" s="21"/>
      <c r="AC227" s="21"/>
    </row>
    <row r="228" spans="4:29" ht="5.25" customHeight="1">
      <c r="D228" s="16"/>
      <c r="E228" s="16"/>
      <c r="F228" s="16"/>
      <c r="G228" s="16"/>
      <c r="H228" s="16"/>
      <c r="I228" s="16"/>
      <c r="J228" s="16"/>
      <c r="K228" s="16"/>
      <c r="L228" s="16"/>
      <c r="M228" s="16"/>
      <c r="N228" s="16"/>
      <c r="O228" s="16"/>
      <c r="P228" s="16"/>
      <c r="Q228" s="16"/>
      <c r="R228" s="16"/>
      <c r="S228" s="16"/>
      <c r="T228" s="16"/>
      <c r="U228" s="16"/>
      <c r="V228" s="16"/>
      <c r="W228" s="16"/>
      <c r="X228" s="16"/>
      <c r="Y228" s="16"/>
      <c r="Z228" s="16"/>
      <c r="AA228" s="16"/>
      <c r="AB228" s="16"/>
      <c r="AC228" s="16"/>
    </row>
    <row r="229" spans="4:29" ht="5.25" customHeight="1">
      <c r="D229" s="54"/>
      <c r="E229" s="54"/>
      <c r="F229" s="54"/>
      <c r="G229" s="54"/>
      <c r="H229" s="54"/>
      <c r="I229" s="54"/>
      <c r="J229" s="54"/>
      <c r="K229" s="54"/>
      <c r="L229" s="54"/>
      <c r="M229" s="54"/>
      <c r="N229" s="54"/>
      <c r="O229" s="54"/>
      <c r="P229" s="54"/>
      <c r="Q229" s="54"/>
      <c r="R229" s="54"/>
      <c r="S229" s="54"/>
      <c r="T229" s="54"/>
      <c r="U229" s="54"/>
      <c r="V229" s="54"/>
      <c r="W229" s="54"/>
      <c r="X229" s="54"/>
      <c r="Y229" s="54"/>
      <c r="Z229" s="54"/>
      <c r="AA229" s="54"/>
      <c r="AB229" s="54"/>
      <c r="AC229" s="54"/>
    </row>
    <row r="230" spans="4:29" ht="5.25" customHeight="1">
      <c r="D230" s="54"/>
      <c r="E230" s="54"/>
      <c r="F230" s="54"/>
      <c r="G230" s="54"/>
      <c r="H230" s="54"/>
      <c r="I230" s="54"/>
      <c r="J230" s="54"/>
      <c r="K230" s="54"/>
      <c r="L230" s="54"/>
      <c r="M230" s="54"/>
      <c r="N230" s="54"/>
      <c r="O230" s="54"/>
      <c r="P230" s="54"/>
      <c r="Q230" s="54"/>
      <c r="R230" s="54"/>
      <c r="S230" s="54"/>
      <c r="T230" s="54"/>
      <c r="U230" s="54"/>
      <c r="V230" s="54"/>
      <c r="W230" s="54"/>
      <c r="X230" s="54"/>
      <c r="Y230" s="54"/>
      <c r="Z230" s="54"/>
      <c r="AA230" s="54"/>
      <c r="AB230" s="54"/>
      <c r="AC230" s="54"/>
    </row>
    <row r="231" spans="4:29" ht="5.25" customHeight="1">
      <c r="D231" s="145"/>
      <c r="E231" s="145"/>
      <c r="F231" s="145"/>
      <c r="G231" s="145"/>
      <c r="H231" s="145"/>
      <c r="I231" s="145"/>
      <c r="J231" s="145"/>
      <c r="K231" s="145"/>
      <c r="L231" s="145"/>
      <c r="M231" s="145"/>
      <c r="N231" s="145"/>
      <c r="O231" s="145"/>
      <c r="P231" s="145"/>
      <c r="Q231" s="145"/>
      <c r="R231" s="145"/>
      <c r="S231" s="145"/>
      <c r="T231" s="145"/>
      <c r="U231" s="145"/>
      <c r="V231" s="145"/>
      <c r="W231" s="145"/>
      <c r="X231" s="145"/>
      <c r="Y231" s="145"/>
      <c r="Z231" s="145"/>
      <c r="AA231" s="145"/>
      <c r="AB231" s="145"/>
      <c r="AC231" s="145"/>
    </row>
    <row r="232" spans="4:29" ht="5.25" customHeight="1">
      <c r="D232" s="145"/>
      <c r="E232" s="145"/>
      <c r="F232" s="145"/>
      <c r="G232" s="20"/>
      <c r="H232" s="20"/>
      <c r="I232" s="20"/>
      <c r="J232" s="20"/>
      <c r="K232" s="20"/>
      <c r="L232" s="20"/>
      <c r="M232" s="20"/>
      <c r="N232" s="20"/>
      <c r="O232" s="20"/>
      <c r="P232" s="20"/>
      <c r="Q232" s="20"/>
      <c r="R232" s="20"/>
      <c r="S232" s="20"/>
      <c r="T232" s="20"/>
      <c r="U232" s="20"/>
      <c r="V232" s="20"/>
      <c r="W232" s="20"/>
      <c r="X232" s="20"/>
      <c r="Y232" s="20"/>
      <c r="Z232" s="20"/>
      <c r="AA232" s="20"/>
      <c r="AB232" s="146"/>
      <c r="AC232" s="146"/>
    </row>
    <row r="233" spans="4:29" ht="5.25" customHeight="1">
      <c r="D233" s="145"/>
      <c r="E233" s="145"/>
      <c r="F233" s="145"/>
      <c r="G233" s="20"/>
      <c r="H233" s="20"/>
      <c r="I233" s="20"/>
      <c r="J233" s="20"/>
      <c r="K233" s="20"/>
      <c r="L233" s="20"/>
      <c r="M233" s="20"/>
      <c r="N233" s="20"/>
      <c r="O233" s="23"/>
      <c r="P233" s="20"/>
      <c r="Q233" s="20"/>
      <c r="R233" s="20"/>
      <c r="S233" s="20"/>
      <c r="T233" s="20"/>
      <c r="U233" s="20"/>
      <c r="V233" s="20"/>
      <c r="W233" s="20"/>
      <c r="X233" s="20"/>
      <c r="Y233" s="20"/>
      <c r="Z233" s="20"/>
      <c r="AA233" s="20"/>
      <c r="AB233" s="146"/>
      <c r="AC233" s="146"/>
    </row>
    <row r="234" spans="4:29" ht="5.25" customHeight="1">
      <c r="D234" s="145"/>
      <c r="E234" s="145"/>
      <c r="F234" s="145"/>
      <c r="G234" s="145"/>
      <c r="H234" s="145"/>
      <c r="I234" s="145"/>
      <c r="J234" s="145"/>
      <c r="K234" s="145"/>
      <c r="L234" s="145"/>
      <c r="M234" s="145"/>
      <c r="N234" s="145"/>
      <c r="O234" s="145"/>
      <c r="P234" s="145"/>
      <c r="Q234" s="145"/>
      <c r="R234" s="145"/>
      <c r="S234" s="145"/>
      <c r="T234" s="145"/>
      <c r="U234" s="145"/>
      <c r="V234" s="145"/>
      <c r="W234" s="145"/>
      <c r="X234" s="145"/>
      <c r="Y234" s="145"/>
      <c r="Z234" s="145"/>
      <c r="AA234" s="145"/>
      <c r="AB234" s="145"/>
      <c r="AC234" s="145"/>
    </row>
    <row r="235" spans="4:29" ht="5.25" customHeight="1">
      <c r="D235" s="54"/>
      <c r="E235" s="54"/>
      <c r="F235" s="54"/>
      <c r="G235" s="54"/>
      <c r="H235" s="54"/>
      <c r="I235" s="54"/>
      <c r="J235" s="54"/>
      <c r="K235" s="54"/>
      <c r="L235" s="54"/>
      <c r="M235" s="54"/>
      <c r="N235" s="54"/>
      <c r="O235" s="54"/>
      <c r="P235" s="54"/>
      <c r="Q235" s="54"/>
      <c r="R235" s="54"/>
      <c r="S235" s="54"/>
      <c r="T235" s="54"/>
      <c r="U235" s="54"/>
      <c r="V235" s="54"/>
      <c r="W235" s="54"/>
      <c r="X235" s="54"/>
      <c r="Y235" s="54"/>
      <c r="Z235" s="54"/>
      <c r="AA235" s="54"/>
      <c r="AB235" s="54"/>
      <c r="AC235" s="54"/>
    </row>
    <row r="236" spans="4:29" ht="5.25" customHeight="1">
      <c r="D236" s="54"/>
      <c r="E236" s="54"/>
      <c r="F236" s="54"/>
      <c r="G236" s="54"/>
      <c r="H236" s="54"/>
      <c r="I236" s="54"/>
      <c r="J236" s="54"/>
      <c r="K236" s="54"/>
      <c r="L236" s="54"/>
      <c r="M236" s="54"/>
      <c r="N236" s="54"/>
      <c r="O236" s="54"/>
      <c r="P236" s="54"/>
      <c r="Q236" s="54"/>
      <c r="R236" s="54"/>
      <c r="S236" s="54"/>
      <c r="T236" s="54"/>
      <c r="U236" s="54"/>
      <c r="V236" s="54"/>
      <c r="W236" s="54"/>
      <c r="X236" s="54"/>
      <c r="Y236" s="54"/>
      <c r="Z236" s="54"/>
      <c r="AA236" s="54"/>
      <c r="AB236" s="54"/>
      <c r="AC236" s="54"/>
    </row>
    <row r="237" spans="4:29" ht="5.25" customHeight="1">
      <c r="D237" s="54"/>
      <c r="E237" s="54"/>
      <c r="F237" s="54"/>
      <c r="G237" s="54"/>
      <c r="H237" s="54"/>
      <c r="I237" s="54"/>
      <c r="J237" s="54"/>
      <c r="K237" s="54"/>
      <c r="L237" s="54"/>
      <c r="M237" s="54"/>
      <c r="N237" s="54"/>
      <c r="O237" s="54"/>
      <c r="P237" s="147"/>
      <c r="Q237" s="147"/>
      <c r="R237" s="147"/>
      <c r="S237" s="54"/>
      <c r="T237" s="42"/>
      <c r="U237" s="42"/>
      <c r="V237" s="42"/>
      <c r="W237" s="42"/>
      <c r="X237" s="42"/>
      <c r="Y237" s="42"/>
      <c r="Z237" s="42"/>
      <c r="AA237" s="42"/>
      <c r="AB237" s="42"/>
      <c r="AC237" s="54"/>
    </row>
    <row r="238" spans="4:29" ht="5.25" customHeight="1">
      <c r="D238" s="54"/>
      <c r="E238" s="54"/>
      <c r="F238" s="54"/>
      <c r="G238" s="54"/>
      <c r="H238" s="54"/>
      <c r="I238" s="54"/>
      <c r="J238" s="54"/>
      <c r="K238" s="54"/>
      <c r="L238" s="54"/>
      <c r="M238" s="54"/>
      <c r="N238" s="54"/>
      <c r="O238" s="54"/>
      <c r="P238" s="147"/>
      <c r="Q238" s="147"/>
      <c r="R238" s="147"/>
      <c r="S238" s="42"/>
      <c r="T238" s="42"/>
      <c r="U238" s="42"/>
      <c r="V238" s="42"/>
      <c r="W238" s="42"/>
      <c r="X238" s="42"/>
      <c r="Y238" s="42"/>
      <c r="Z238" s="42"/>
      <c r="AA238" s="42"/>
      <c r="AB238" s="42"/>
      <c r="AC238" s="54"/>
    </row>
    <row r="239" spans="4:29" ht="5.25" customHeight="1">
      <c r="D239" s="54"/>
      <c r="E239" s="54"/>
      <c r="F239" s="54"/>
      <c r="G239" s="54"/>
      <c r="H239" s="54"/>
      <c r="I239" s="54"/>
      <c r="J239" s="54"/>
      <c r="K239" s="54"/>
      <c r="L239" s="54"/>
      <c r="M239" s="54"/>
      <c r="N239" s="54"/>
      <c r="O239" s="54"/>
      <c r="P239" s="147"/>
      <c r="Q239" s="147"/>
      <c r="R239" s="147"/>
      <c r="S239" s="54"/>
      <c r="T239" s="42"/>
      <c r="U239" s="42"/>
      <c r="V239" s="42"/>
      <c r="W239" s="42"/>
      <c r="X239" s="42"/>
      <c r="Y239" s="42"/>
      <c r="Z239" s="42"/>
      <c r="AA239" s="42"/>
      <c r="AB239" s="42"/>
      <c r="AC239" s="54"/>
    </row>
    <row r="240" spans="4:29" ht="5.25" customHeight="1">
      <c r="D240" s="54"/>
      <c r="E240" s="54"/>
      <c r="F240" s="54"/>
      <c r="G240" s="54"/>
      <c r="H240" s="54"/>
      <c r="I240" s="54"/>
      <c r="J240" s="54"/>
      <c r="K240" s="54"/>
      <c r="L240" s="54"/>
      <c r="M240" s="54"/>
      <c r="N240" s="54"/>
      <c r="O240" s="54"/>
      <c r="P240" s="147"/>
      <c r="Q240" s="147"/>
      <c r="R240" s="147"/>
      <c r="S240" s="42"/>
      <c r="T240" s="42"/>
      <c r="U240" s="42"/>
      <c r="V240" s="42"/>
      <c r="W240" s="42"/>
      <c r="X240" s="42"/>
      <c r="Y240" s="42"/>
      <c r="Z240" s="42"/>
      <c r="AA240" s="42"/>
      <c r="AB240" s="42"/>
      <c r="AC240" s="54"/>
    </row>
    <row r="241" spans="4:29" ht="5.25" customHeight="1">
      <c r="D241" s="21"/>
      <c r="E241" s="21"/>
      <c r="F241" s="21"/>
      <c r="G241" s="21"/>
      <c r="H241" s="21"/>
      <c r="I241" s="21"/>
      <c r="J241" s="21"/>
      <c r="K241" s="21"/>
      <c r="L241" s="21"/>
      <c r="M241" s="21"/>
      <c r="N241" s="21"/>
      <c r="O241" s="21"/>
      <c r="P241" s="21"/>
      <c r="Q241" s="21"/>
      <c r="R241" s="21"/>
      <c r="S241" s="54"/>
      <c r="T241" s="54"/>
      <c r="U241" s="54"/>
      <c r="V241" s="54"/>
      <c r="W241" s="54"/>
      <c r="X241" s="54"/>
      <c r="Y241" s="54"/>
      <c r="Z241" s="54"/>
      <c r="AA241" s="54"/>
      <c r="AB241" s="54"/>
      <c r="AC241" s="19"/>
    </row>
    <row r="242" spans="4:29" ht="5.25" customHeight="1">
      <c r="D242" s="21"/>
      <c r="E242" s="21"/>
      <c r="F242" s="21"/>
      <c r="G242" s="21"/>
      <c r="H242" s="21"/>
      <c r="I242" s="21"/>
      <c r="J242" s="21"/>
      <c r="K242" s="21"/>
      <c r="L242" s="21"/>
      <c r="M242" s="21"/>
      <c r="N242" s="21"/>
      <c r="O242" s="21"/>
      <c r="P242" s="21"/>
      <c r="Q242" s="21"/>
      <c r="R242" s="21"/>
      <c r="S242" s="54"/>
      <c r="T242" s="54"/>
      <c r="U242" s="54"/>
      <c r="V242" s="54"/>
      <c r="W242" s="54"/>
      <c r="X242" s="54"/>
      <c r="Y242" s="54"/>
      <c r="Z242" s="54"/>
      <c r="AA242" s="54"/>
      <c r="AB242" s="54"/>
      <c r="AC242" s="19"/>
    </row>
    <row r="243" spans="4:29" ht="5.25" customHeight="1">
      <c r="D243" s="145"/>
      <c r="E243" s="145"/>
      <c r="F243" s="145"/>
      <c r="G243" s="145"/>
      <c r="H243" s="145"/>
      <c r="I243" s="145"/>
      <c r="J243" s="145"/>
      <c r="K243" s="145"/>
      <c r="L243" s="145"/>
      <c r="M243" s="145"/>
      <c r="N243" s="145"/>
      <c r="O243" s="145"/>
      <c r="P243" s="145"/>
      <c r="Q243" s="145"/>
      <c r="R243" s="145"/>
      <c r="S243" s="145"/>
      <c r="T243" s="145"/>
      <c r="U243" s="145"/>
      <c r="V243" s="145"/>
      <c r="W243" s="145"/>
      <c r="X243" s="145"/>
      <c r="Y243" s="145"/>
      <c r="Z243" s="145"/>
      <c r="AA243" s="145"/>
      <c r="AB243" s="145"/>
      <c r="AC243" s="145"/>
    </row>
    <row r="244" spans="4:29" ht="5.25" customHeight="1">
      <c r="D244" s="54"/>
      <c r="E244" s="54"/>
      <c r="F244" s="54"/>
      <c r="G244" s="54"/>
      <c r="H244" s="54"/>
      <c r="I244" s="54"/>
      <c r="J244" s="54"/>
      <c r="K244" s="54"/>
      <c r="L244" s="54"/>
      <c r="M244" s="54"/>
      <c r="N244" s="54"/>
      <c r="O244" s="54"/>
      <c r="P244" s="54"/>
      <c r="Q244" s="54"/>
      <c r="R244" s="54"/>
      <c r="S244" s="54"/>
      <c r="T244" s="54"/>
      <c r="U244" s="54"/>
      <c r="V244" s="54"/>
      <c r="W244" s="54"/>
      <c r="X244" s="54"/>
      <c r="Y244" s="54"/>
      <c r="Z244" s="54"/>
      <c r="AA244" s="54"/>
      <c r="AB244" s="54"/>
      <c r="AC244" s="54"/>
    </row>
    <row r="245" spans="4:29" ht="5.25" customHeight="1">
      <c r="D245" s="54"/>
      <c r="E245" s="54"/>
      <c r="F245" s="54"/>
      <c r="G245" s="54"/>
      <c r="H245" s="54"/>
      <c r="I245" s="54"/>
      <c r="J245" s="54"/>
      <c r="K245" s="54"/>
      <c r="L245" s="54"/>
      <c r="M245" s="54"/>
      <c r="N245" s="54"/>
      <c r="O245" s="54"/>
      <c r="P245" s="54"/>
      <c r="Q245" s="54"/>
      <c r="R245" s="54"/>
      <c r="S245" s="54"/>
      <c r="T245" s="54"/>
      <c r="U245" s="54"/>
      <c r="V245" s="54"/>
      <c r="W245" s="54"/>
      <c r="X245" s="54"/>
      <c r="Y245" s="54"/>
      <c r="Z245" s="54"/>
      <c r="AA245" s="54"/>
      <c r="AB245" s="54"/>
      <c r="AC245" s="54"/>
    </row>
    <row r="246" spans="4:29" ht="5.25" customHeight="1">
      <c r="D246" s="54"/>
      <c r="E246" s="54"/>
      <c r="F246" s="54"/>
      <c r="G246" s="54"/>
      <c r="H246" s="54"/>
      <c r="I246" s="54"/>
      <c r="J246" s="54"/>
      <c r="K246" s="54"/>
      <c r="L246" s="54"/>
      <c r="M246" s="54"/>
      <c r="N246" s="54"/>
      <c r="O246" s="54"/>
      <c r="P246" s="54"/>
      <c r="Q246" s="54"/>
      <c r="R246" s="54"/>
      <c r="S246" s="54"/>
      <c r="T246" s="54"/>
      <c r="U246" s="54"/>
      <c r="V246" s="54"/>
      <c r="W246" s="54"/>
      <c r="X246" s="54"/>
      <c r="Y246" s="54"/>
      <c r="Z246" s="54"/>
      <c r="AA246" s="54"/>
      <c r="AB246" s="54"/>
      <c r="AC246" s="54"/>
    </row>
    <row r="247" spans="4:29" ht="5.25" customHeight="1">
      <c r="D247" s="145"/>
      <c r="E247" s="145"/>
      <c r="F247" s="145"/>
      <c r="G247" s="145"/>
      <c r="H247" s="145"/>
      <c r="I247" s="145"/>
      <c r="J247" s="145"/>
      <c r="K247" s="145"/>
      <c r="L247" s="145"/>
      <c r="M247" s="145"/>
      <c r="N247" s="145"/>
      <c r="O247" s="145"/>
      <c r="P247" s="145"/>
      <c r="Q247" s="145"/>
      <c r="R247" s="145"/>
      <c r="S247" s="145"/>
      <c r="T247" s="145"/>
      <c r="U247" s="145"/>
      <c r="V247" s="145"/>
      <c r="W247" s="145"/>
      <c r="X247" s="145"/>
      <c r="Y247" s="145"/>
      <c r="Z247" s="145"/>
      <c r="AA247" s="145"/>
      <c r="AB247" s="145"/>
      <c r="AC247" s="145"/>
    </row>
    <row r="248" spans="4:29" ht="5.25" customHeight="1">
      <c r="D248" s="54"/>
      <c r="E248" s="54"/>
      <c r="F248" s="54"/>
      <c r="G248" s="54"/>
      <c r="H248" s="54"/>
      <c r="I248" s="54"/>
      <c r="J248" s="54"/>
      <c r="K248" s="54"/>
      <c r="L248" s="54"/>
      <c r="M248" s="54"/>
      <c r="N248" s="54"/>
      <c r="O248" s="54"/>
      <c r="P248" s="54"/>
      <c r="Q248" s="54"/>
      <c r="R248" s="54"/>
      <c r="S248" s="54"/>
      <c r="T248" s="54"/>
      <c r="U248" s="54"/>
      <c r="V248" s="54"/>
      <c r="W248" s="54"/>
      <c r="X248" s="54"/>
      <c r="Y248" s="54"/>
      <c r="Z248" s="54"/>
      <c r="AA248" s="54"/>
      <c r="AB248" s="54"/>
      <c r="AC248" s="54"/>
    </row>
    <row r="249" spans="4:29" ht="5.25" customHeight="1">
      <c r="D249" s="54"/>
      <c r="E249" s="54"/>
      <c r="F249" s="54"/>
      <c r="G249" s="54"/>
      <c r="H249" s="54"/>
      <c r="I249" s="54"/>
      <c r="J249" s="54"/>
      <c r="K249" s="54"/>
      <c r="L249" s="54"/>
      <c r="M249" s="54"/>
      <c r="N249" s="54"/>
      <c r="O249" s="54"/>
      <c r="P249" s="54"/>
      <c r="Q249" s="54"/>
      <c r="R249" s="54"/>
      <c r="S249" s="54"/>
      <c r="T249" s="54"/>
      <c r="U249" s="54"/>
      <c r="V249" s="54"/>
      <c r="W249" s="54"/>
      <c r="X249" s="54"/>
      <c r="Y249" s="54"/>
      <c r="Z249" s="54"/>
      <c r="AA249" s="54"/>
      <c r="AB249" s="54"/>
      <c r="AC249" s="54"/>
    </row>
    <row r="250" spans="4:29" ht="5.25" customHeight="1">
      <c r="D250" s="54"/>
      <c r="E250" s="54"/>
      <c r="F250" s="54"/>
      <c r="G250" s="54"/>
      <c r="H250" s="54"/>
      <c r="I250" s="54"/>
      <c r="J250" s="54"/>
      <c r="K250" s="54"/>
      <c r="L250" s="54"/>
      <c r="M250" s="54"/>
      <c r="N250" s="54"/>
      <c r="O250" s="54"/>
      <c r="P250" s="54"/>
      <c r="Q250" s="54"/>
      <c r="R250" s="54"/>
      <c r="S250" s="54"/>
      <c r="T250" s="54"/>
      <c r="U250" s="54"/>
      <c r="V250" s="54"/>
      <c r="W250" s="54"/>
      <c r="X250" s="54"/>
      <c r="Y250" s="54"/>
      <c r="Z250" s="54"/>
      <c r="AA250" s="54"/>
      <c r="AB250" s="54"/>
      <c r="AC250" s="54"/>
    </row>
    <row r="251" spans="4:29" ht="5.25" customHeight="1">
      <c r="D251" s="145"/>
      <c r="E251" s="145"/>
      <c r="F251" s="145"/>
      <c r="G251" s="145"/>
      <c r="H251" s="145"/>
      <c r="I251" s="145"/>
      <c r="J251" s="145"/>
      <c r="K251" s="145"/>
      <c r="L251" s="145"/>
      <c r="M251" s="145"/>
      <c r="N251" s="145"/>
      <c r="O251" s="145"/>
      <c r="P251" s="145"/>
      <c r="Q251" s="145"/>
      <c r="R251" s="145"/>
      <c r="S251" s="145"/>
      <c r="T251" s="145"/>
      <c r="U251" s="145"/>
      <c r="V251" s="145"/>
      <c r="W251" s="145"/>
      <c r="X251" s="145"/>
      <c r="Y251" s="145"/>
      <c r="Z251" s="145"/>
      <c r="AA251" s="145"/>
      <c r="AB251" s="145"/>
      <c r="AC251" s="145"/>
    </row>
    <row r="252" spans="4:29" ht="5.25" customHeight="1">
      <c r="D252" s="54"/>
      <c r="E252" s="42"/>
      <c r="F252" s="42"/>
      <c r="G252" s="42"/>
      <c r="H252" s="42"/>
      <c r="I252" s="42"/>
      <c r="J252" s="42"/>
      <c r="K252" s="42"/>
      <c r="L252" s="54"/>
      <c r="M252" s="54"/>
      <c r="N252" s="54"/>
      <c r="O252" s="54"/>
      <c r="P252" s="54"/>
      <c r="Q252" s="54"/>
      <c r="R252" s="54"/>
      <c r="S252" s="54"/>
      <c r="T252" s="54"/>
      <c r="U252" s="54"/>
      <c r="V252" s="148"/>
      <c r="W252" s="148"/>
      <c r="X252" s="148"/>
      <c r="Y252" s="54"/>
      <c r="Z252" s="54"/>
      <c r="AA252" s="54"/>
      <c r="AB252" s="54"/>
      <c r="AC252" s="54"/>
    </row>
    <row r="253" spans="4:29" ht="5.25" customHeight="1">
      <c r="D253" s="42"/>
      <c r="E253" s="42"/>
      <c r="F253" s="42"/>
      <c r="G253" s="42"/>
      <c r="H253" s="42"/>
      <c r="I253" s="42"/>
      <c r="J253" s="42"/>
      <c r="K253" s="42"/>
      <c r="L253" s="54"/>
      <c r="M253" s="54"/>
      <c r="N253" s="54"/>
      <c r="O253" s="54"/>
      <c r="P253" s="54"/>
      <c r="Q253" s="54"/>
      <c r="R253" s="54"/>
      <c r="S253" s="54"/>
      <c r="T253" s="54"/>
      <c r="U253" s="54"/>
      <c r="V253" s="148"/>
      <c r="W253" s="148"/>
      <c r="X253" s="148"/>
      <c r="Y253" s="54"/>
      <c r="Z253" s="54"/>
      <c r="AA253" s="54"/>
      <c r="AB253" s="54"/>
      <c r="AC253" s="54"/>
    </row>
    <row r="254" spans="4:29" ht="5.25" customHeight="1">
      <c r="D254" s="42"/>
      <c r="E254" s="42"/>
      <c r="F254" s="42"/>
      <c r="G254" s="42"/>
      <c r="H254" s="42"/>
      <c r="I254" s="42"/>
      <c r="J254" s="42"/>
      <c r="K254" s="42"/>
      <c r="L254" s="54"/>
      <c r="M254" s="54"/>
      <c r="N254" s="54"/>
      <c r="O254" s="54"/>
      <c r="P254" s="54"/>
      <c r="Q254" s="54"/>
      <c r="R254" s="54"/>
      <c r="S254" s="54"/>
      <c r="T254" s="54"/>
      <c r="U254" s="54"/>
      <c r="V254" s="148"/>
      <c r="W254" s="148"/>
      <c r="X254" s="148"/>
      <c r="Y254" s="54"/>
      <c r="Z254" s="54"/>
      <c r="AA254" s="54"/>
      <c r="AB254" s="54"/>
      <c r="AC254" s="54"/>
    </row>
    <row r="255" spans="4:29" ht="5.25" customHeight="1">
      <c r="D255" s="149"/>
      <c r="E255" s="149"/>
      <c r="F255" s="149"/>
      <c r="G255" s="149"/>
      <c r="H255" s="149"/>
      <c r="I255" s="149"/>
      <c r="J255" s="149"/>
      <c r="K255" s="149"/>
      <c r="L255" s="149"/>
      <c r="M255" s="149"/>
      <c r="N255" s="149"/>
      <c r="O255" s="149"/>
      <c r="P255" s="149"/>
      <c r="Q255" s="149"/>
      <c r="R255" s="149"/>
      <c r="S255" s="149"/>
      <c r="T255" s="149"/>
      <c r="U255" s="149"/>
      <c r="V255" s="149"/>
      <c r="W255" s="149"/>
      <c r="X255" s="149"/>
      <c r="Y255" s="149"/>
      <c r="Z255" s="149"/>
      <c r="AA255" s="149"/>
      <c r="AB255" s="149"/>
      <c r="AC255" s="149"/>
    </row>
    <row r="256" spans="4:29" ht="5.25" customHeight="1">
      <c r="D256" s="54"/>
      <c r="E256" s="54"/>
      <c r="F256" s="54"/>
      <c r="G256" s="54"/>
      <c r="H256" s="54"/>
      <c r="I256" s="54"/>
      <c r="J256" s="54"/>
      <c r="K256" s="54"/>
      <c r="L256" s="54"/>
      <c r="M256" s="54"/>
      <c r="N256" s="54"/>
      <c r="O256" s="54"/>
      <c r="P256" s="54"/>
      <c r="Q256" s="54"/>
      <c r="R256" s="54"/>
      <c r="S256" s="54"/>
      <c r="T256" s="54"/>
      <c r="U256" s="54"/>
      <c r="V256" s="54"/>
      <c r="W256" s="54"/>
      <c r="X256" s="54"/>
      <c r="Y256" s="54"/>
      <c r="Z256" s="54"/>
      <c r="AA256" s="54"/>
      <c r="AB256" s="54"/>
      <c r="AC256" s="54"/>
    </row>
    <row r="257" spans="3:32" ht="5.25" customHeight="1">
      <c r="D257" s="54"/>
      <c r="E257" s="54"/>
      <c r="F257" s="54"/>
      <c r="G257" s="54"/>
      <c r="H257" s="54"/>
      <c r="I257" s="54"/>
      <c r="J257" s="54"/>
      <c r="K257" s="54"/>
      <c r="L257" s="54"/>
      <c r="M257" s="54"/>
      <c r="N257" s="54"/>
      <c r="O257" s="54"/>
      <c r="P257" s="54"/>
      <c r="Q257" s="54"/>
      <c r="R257" s="54"/>
      <c r="S257" s="54"/>
      <c r="T257" s="54"/>
      <c r="U257" s="54"/>
      <c r="V257" s="54"/>
      <c r="W257" s="54"/>
      <c r="X257" s="54"/>
      <c r="Y257" s="54"/>
      <c r="Z257" s="54"/>
      <c r="AA257" s="54"/>
      <c r="AB257" s="54"/>
      <c r="AC257" s="54"/>
    </row>
    <row r="258" spans="3:32" ht="5.25" customHeight="1">
      <c r="D258" s="54"/>
      <c r="E258" s="54"/>
      <c r="F258" s="54"/>
      <c r="G258" s="54"/>
      <c r="H258" s="54"/>
      <c r="I258" s="54"/>
      <c r="J258" s="54"/>
      <c r="K258" s="54"/>
      <c r="L258" s="54"/>
      <c r="M258" s="54"/>
      <c r="N258" s="54"/>
      <c r="O258" s="54"/>
      <c r="P258" s="54"/>
      <c r="Q258" s="54"/>
      <c r="R258" s="54"/>
      <c r="S258" s="54"/>
      <c r="T258" s="54"/>
      <c r="U258" s="54"/>
      <c r="V258" s="54"/>
      <c r="W258" s="54"/>
      <c r="X258" s="54"/>
      <c r="Y258" s="54"/>
      <c r="Z258" s="54"/>
      <c r="AA258" s="54"/>
      <c r="AB258" s="54"/>
      <c r="AC258" s="54"/>
    </row>
    <row r="259" spans="3:32" ht="5.25" customHeight="1">
      <c r="D259" s="54"/>
      <c r="E259" s="54"/>
      <c r="F259" s="54"/>
      <c r="G259" s="54"/>
      <c r="H259" s="54"/>
      <c r="I259" s="54"/>
      <c r="J259" s="54"/>
      <c r="K259" s="54"/>
      <c r="L259" s="54"/>
      <c r="M259" s="54"/>
      <c r="N259" s="54"/>
      <c r="O259" s="54"/>
      <c r="P259" s="54"/>
      <c r="Q259" s="54"/>
      <c r="R259" s="54"/>
      <c r="S259" s="54"/>
      <c r="T259" s="54"/>
      <c r="U259" s="54"/>
      <c r="V259" s="54"/>
      <c r="W259" s="54"/>
      <c r="X259" s="54"/>
      <c r="Y259" s="54"/>
      <c r="Z259" s="54"/>
      <c r="AA259" s="54"/>
      <c r="AB259" s="54"/>
      <c r="AC259" s="54"/>
    </row>
    <row r="260" spans="3:32" ht="5.25" customHeight="1">
      <c r="D260" s="57"/>
      <c r="E260" s="57"/>
      <c r="F260" s="57"/>
      <c r="G260" s="57"/>
      <c r="H260" s="57"/>
      <c r="I260" s="57"/>
      <c r="J260" s="57"/>
      <c r="K260" s="57"/>
      <c r="L260" s="57"/>
      <c r="M260" s="57"/>
      <c r="N260" s="57"/>
      <c r="O260" s="57"/>
      <c r="P260" s="57"/>
      <c r="Q260" s="57"/>
      <c r="R260" s="57"/>
      <c r="S260" s="57"/>
      <c r="T260" s="57"/>
      <c r="U260" s="57"/>
      <c r="V260" s="57"/>
      <c r="W260" s="57"/>
      <c r="X260" s="57"/>
      <c r="Y260" s="57"/>
      <c r="Z260" s="57"/>
      <c r="AA260" s="57"/>
      <c r="AB260" s="57"/>
      <c r="AC260" s="57"/>
    </row>
    <row r="261" spans="3:32" ht="5.25" customHeight="1">
      <c r="D261" s="23"/>
      <c r="E261" s="23"/>
      <c r="F261" s="23"/>
      <c r="G261" s="23"/>
      <c r="H261" s="23"/>
      <c r="I261" s="23"/>
      <c r="J261" s="23"/>
      <c r="K261" s="23"/>
      <c r="L261" s="23"/>
      <c r="M261" s="23"/>
      <c r="N261" s="23"/>
      <c r="O261" s="23"/>
      <c r="P261" s="23"/>
      <c r="Q261" s="23"/>
      <c r="R261" s="23"/>
      <c r="S261" s="23"/>
      <c r="T261" s="23"/>
      <c r="U261" s="23"/>
      <c r="V261" s="23"/>
      <c r="W261" s="23"/>
      <c r="X261" s="23"/>
      <c r="Y261" s="23"/>
      <c r="Z261" s="23"/>
      <c r="AA261" s="23"/>
      <c r="AB261" s="23"/>
      <c r="AC261" s="23"/>
    </row>
    <row r="262" spans="3:32" ht="5.25" customHeight="1">
      <c r="D262" s="149"/>
      <c r="E262" s="59"/>
      <c r="F262" s="59"/>
      <c r="G262" s="59"/>
      <c r="H262" s="59"/>
      <c r="I262" s="59"/>
      <c r="J262" s="59"/>
      <c r="K262" s="59"/>
      <c r="L262" s="59"/>
      <c r="M262" s="59"/>
      <c r="N262" s="59"/>
      <c r="O262" s="59"/>
      <c r="P262" s="59"/>
      <c r="Q262" s="59"/>
      <c r="R262" s="59"/>
      <c r="S262" s="59"/>
      <c r="T262" s="59"/>
      <c r="U262" s="59"/>
      <c r="V262" s="59"/>
      <c r="W262" s="59"/>
      <c r="X262" s="59"/>
      <c r="Y262" s="59"/>
      <c r="Z262" s="59"/>
      <c r="AA262" s="59"/>
      <c r="AB262" s="59"/>
      <c r="AC262" s="59"/>
    </row>
    <row r="263" spans="3:32" ht="5.25" customHeight="1">
      <c r="D263" s="59"/>
      <c r="E263" s="59"/>
      <c r="F263" s="59"/>
      <c r="G263" s="59"/>
      <c r="H263" s="59"/>
      <c r="I263" s="59"/>
      <c r="J263" s="59"/>
      <c r="K263" s="59"/>
      <c r="L263" s="59"/>
      <c r="M263" s="59"/>
      <c r="N263" s="59"/>
      <c r="O263" s="59"/>
      <c r="P263" s="59"/>
      <c r="Q263" s="59"/>
      <c r="R263" s="59"/>
      <c r="S263" s="59"/>
      <c r="T263" s="59"/>
      <c r="U263" s="59"/>
      <c r="V263" s="59"/>
      <c r="W263" s="59"/>
      <c r="X263" s="59"/>
      <c r="Y263" s="59"/>
      <c r="Z263" s="59"/>
      <c r="AA263" s="59"/>
      <c r="AB263" s="59"/>
      <c r="AC263" s="59"/>
    </row>
    <row r="264" spans="3:32" ht="5.25" customHeight="1">
      <c r="D264" s="149"/>
      <c r="E264" s="59"/>
      <c r="F264" s="59"/>
      <c r="G264" s="59"/>
      <c r="H264" s="59"/>
      <c r="I264" s="59"/>
      <c r="J264" s="59"/>
      <c r="K264" s="59"/>
      <c r="L264" s="59"/>
      <c r="M264" s="59"/>
      <c r="N264" s="59"/>
      <c r="O264" s="59"/>
      <c r="P264" s="59"/>
      <c r="Q264" s="59"/>
      <c r="R264" s="59"/>
      <c r="S264" s="59"/>
      <c r="T264" s="59"/>
      <c r="U264" s="59"/>
      <c r="V264" s="59"/>
      <c r="W264" s="59"/>
      <c r="X264" s="59"/>
      <c r="Y264" s="59"/>
      <c r="Z264" s="59"/>
      <c r="AA264" s="59"/>
      <c r="AB264" s="59"/>
      <c r="AC264" s="59"/>
    </row>
    <row r="265" spans="3:32" ht="5.25" customHeight="1">
      <c r="D265" s="59"/>
      <c r="E265" s="59"/>
      <c r="F265" s="59"/>
      <c r="G265" s="59"/>
      <c r="H265" s="59"/>
      <c r="I265" s="59"/>
      <c r="J265" s="59"/>
      <c r="K265" s="59"/>
      <c r="L265" s="59"/>
      <c r="M265" s="59"/>
      <c r="N265" s="59"/>
      <c r="O265" s="59"/>
      <c r="P265" s="59"/>
      <c r="Q265" s="59"/>
      <c r="R265" s="59"/>
      <c r="S265" s="59"/>
      <c r="T265" s="59"/>
      <c r="U265" s="59"/>
      <c r="V265" s="59"/>
      <c r="W265" s="59"/>
      <c r="X265" s="59"/>
      <c r="Y265" s="59"/>
      <c r="Z265" s="59"/>
      <c r="AA265" s="59"/>
      <c r="AB265" s="59"/>
      <c r="AC265" s="59"/>
    </row>
    <row r="266" spans="3:32" ht="5.25" customHeight="1">
      <c r="C266" s="127"/>
      <c r="D266" s="149"/>
      <c r="E266" s="59"/>
      <c r="F266" s="59"/>
      <c r="G266" s="59"/>
      <c r="H266" s="59"/>
      <c r="I266" s="59"/>
      <c r="J266" s="59"/>
      <c r="K266" s="59"/>
      <c r="L266" s="59"/>
      <c r="M266" s="59"/>
      <c r="N266" s="59"/>
      <c r="O266" s="59"/>
      <c r="P266" s="59"/>
      <c r="Q266" s="59"/>
      <c r="R266" s="59"/>
      <c r="S266" s="59"/>
      <c r="T266" s="59"/>
      <c r="U266" s="59"/>
      <c r="V266" s="59"/>
      <c r="W266" s="59"/>
      <c r="X266" s="59"/>
      <c r="Y266" s="59"/>
      <c r="Z266" s="59"/>
      <c r="AA266" s="59"/>
      <c r="AB266" s="59"/>
      <c r="AC266" s="59"/>
      <c r="AD266" s="49"/>
      <c r="AE266" s="49"/>
      <c r="AF266" s="49"/>
    </row>
    <row r="267" spans="3:32" ht="5.25" customHeight="1">
      <c r="C267" s="127"/>
      <c r="D267" s="59"/>
      <c r="E267" s="59"/>
      <c r="F267" s="59"/>
      <c r="G267" s="59"/>
      <c r="H267" s="59"/>
      <c r="I267" s="59"/>
      <c r="J267" s="59"/>
      <c r="K267" s="59"/>
      <c r="L267" s="59"/>
      <c r="M267" s="59"/>
      <c r="N267" s="59"/>
      <c r="O267" s="59"/>
      <c r="P267" s="59"/>
      <c r="Q267" s="59"/>
      <c r="R267" s="59"/>
      <c r="S267" s="59"/>
      <c r="T267" s="59"/>
      <c r="U267" s="59"/>
      <c r="V267" s="59"/>
      <c r="W267" s="59"/>
      <c r="X267" s="59"/>
      <c r="Y267" s="59"/>
      <c r="Z267" s="59"/>
      <c r="AA267" s="59"/>
      <c r="AB267" s="59"/>
      <c r="AC267" s="59"/>
      <c r="AD267" s="49"/>
      <c r="AE267" s="49"/>
      <c r="AF267" s="49"/>
    </row>
    <row r="268" spans="3:32" ht="5.25" customHeight="1">
      <c r="C268" s="127"/>
      <c r="D268" s="149"/>
      <c r="E268" s="59"/>
      <c r="F268" s="59"/>
      <c r="G268" s="59"/>
      <c r="H268" s="59"/>
      <c r="I268" s="59"/>
      <c r="J268" s="59"/>
      <c r="K268" s="59"/>
      <c r="L268" s="59"/>
      <c r="M268" s="59"/>
      <c r="N268" s="59"/>
      <c r="O268" s="59"/>
      <c r="P268" s="59"/>
      <c r="Q268" s="59"/>
      <c r="R268" s="59"/>
      <c r="S268" s="59"/>
      <c r="T268" s="59"/>
      <c r="U268" s="59"/>
      <c r="V268" s="59"/>
      <c r="W268" s="59"/>
      <c r="X268" s="59"/>
      <c r="Y268" s="59"/>
      <c r="Z268" s="59"/>
      <c r="AA268" s="59"/>
      <c r="AB268" s="59"/>
      <c r="AC268" s="59"/>
      <c r="AD268" s="49"/>
      <c r="AE268" s="49"/>
      <c r="AF268" s="49"/>
    </row>
    <row r="269" spans="3:32" ht="5.25" customHeight="1">
      <c r="C269" s="127"/>
      <c r="D269" s="59"/>
      <c r="E269" s="59"/>
      <c r="F269" s="59"/>
      <c r="G269" s="59"/>
      <c r="H269" s="59"/>
      <c r="I269" s="59"/>
      <c r="J269" s="59"/>
      <c r="K269" s="59"/>
      <c r="L269" s="59"/>
      <c r="M269" s="59"/>
      <c r="N269" s="59"/>
      <c r="O269" s="59"/>
      <c r="P269" s="59"/>
      <c r="Q269" s="59"/>
      <c r="R269" s="59"/>
      <c r="S269" s="59"/>
      <c r="T269" s="59"/>
      <c r="U269" s="59"/>
      <c r="V269" s="59"/>
      <c r="W269" s="59"/>
      <c r="X269" s="59"/>
      <c r="Y269" s="59"/>
      <c r="Z269" s="59"/>
      <c r="AA269" s="59"/>
      <c r="AB269" s="59"/>
      <c r="AC269" s="59"/>
      <c r="AD269" s="49"/>
      <c r="AE269" s="49"/>
      <c r="AF269" s="49"/>
    </row>
    <row r="270" spans="3:32" ht="5.25" customHeight="1">
      <c r="C270" s="127"/>
      <c r="D270" s="15"/>
      <c r="E270" s="49"/>
      <c r="F270" s="49"/>
      <c r="G270" s="49"/>
      <c r="H270" s="49"/>
      <c r="I270" s="49"/>
      <c r="J270" s="49"/>
      <c r="K270" s="49"/>
      <c r="L270" s="49"/>
      <c r="M270" s="49"/>
      <c r="N270" s="49"/>
      <c r="O270" s="49"/>
      <c r="P270" s="49"/>
      <c r="Q270" s="49"/>
      <c r="R270" s="49"/>
      <c r="S270" s="49"/>
      <c r="T270" s="49"/>
      <c r="U270" s="49"/>
      <c r="V270" s="49"/>
      <c r="W270" s="49"/>
      <c r="X270" s="49"/>
      <c r="Y270" s="49"/>
      <c r="Z270" s="49"/>
      <c r="AA270" s="49"/>
      <c r="AB270" s="49"/>
      <c r="AC270" s="49"/>
      <c r="AD270" s="49"/>
      <c r="AE270" s="49"/>
      <c r="AF270" s="49"/>
    </row>
    <row r="271" spans="3:32" ht="5.25" customHeight="1">
      <c r="C271" s="127"/>
      <c r="D271" s="15"/>
      <c r="E271" s="49"/>
      <c r="F271" s="49"/>
      <c r="G271" s="49"/>
      <c r="H271" s="49"/>
      <c r="I271" s="49"/>
      <c r="J271" s="49"/>
      <c r="K271" s="49"/>
      <c r="L271" s="49"/>
      <c r="M271" s="49"/>
      <c r="N271" s="49"/>
      <c r="O271" s="49"/>
      <c r="P271" s="49"/>
      <c r="Q271" s="49"/>
      <c r="R271" s="49"/>
      <c r="S271" s="49"/>
      <c r="T271" s="49"/>
      <c r="U271" s="49"/>
      <c r="V271" s="49"/>
      <c r="W271" s="49"/>
      <c r="X271" s="49"/>
      <c r="Y271" s="49"/>
      <c r="Z271" s="49"/>
      <c r="AA271" s="49"/>
      <c r="AB271" s="49"/>
      <c r="AC271" s="49"/>
      <c r="AD271" s="49"/>
      <c r="AE271" s="49"/>
      <c r="AF271" s="49"/>
    </row>
  </sheetData>
  <mergeCells count="397">
    <mergeCell ref="AB171:AC173"/>
    <mergeCell ref="V165:Y170"/>
    <mergeCell ref="Z165:AB170"/>
    <mergeCell ref="AC165:AE170"/>
    <mergeCell ref="AG167:AG170"/>
    <mergeCell ref="C144:Q146"/>
    <mergeCell ref="C147:Q149"/>
    <mergeCell ref="C150:H155"/>
    <mergeCell ref="I150:Q152"/>
    <mergeCell ref="I153:Q155"/>
    <mergeCell ref="R144:Y146"/>
    <mergeCell ref="R147:Z149"/>
    <mergeCell ref="R150:Z152"/>
    <mergeCell ref="R153:Z155"/>
    <mergeCell ref="Z144:Z145"/>
    <mergeCell ref="C156:W158"/>
    <mergeCell ref="E136:G138"/>
    <mergeCell ref="H136:S138"/>
    <mergeCell ref="T136:V138"/>
    <mergeCell ref="AZ165:BP170"/>
    <mergeCell ref="AE127:AF129"/>
    <mergeCell ref="C162:AL164"/>
    <mergeCell ref="C171:E173"/>
    <mergeCell ref="C165:E166"/>
    <mergeCell ref="C167:E170"/>
    <mergeCell ref="F165:R166"/>
    <mergeCell ref="F167:R170"/>
    <mergeCell ref="S165:U170"/>
    <mergeCell ref="AV165:AY170"/>
    <mergeCell ref="F171:G173"/>
    <mergeCell ref="H171:I173"/>
    <mergeCell ref="J171:K173"/>
    <mergeCell ref="L171:M173"/>
    <mergeCell ref="N171:O173"/>
    <mergeCell ref="P171:Q173"/>
    <mergeCell ref="R171:S173"/>
    <mergeCell ref="T171:U173"/>
    <mergeCell ref="V171:W173"/>
    <mergeCell ref="X171:Y173"/>
    <mergeCell ref="Z171:AA173"/>
    <mergeCell ref="AC127:AD129"/>
    <mergeCell ref="AT84:BD87"/>
    <mergeCell ref="BD76:BD83"/>
    <mergeCell ref="AO139:AY141"/>
    <mergeCell ref="AP142:BC143"/>
    <mergeCell ref="AP144:AR145"/>
    <mergeCell ref="AS144:AV145"/>
    <mergeCell ref="AW144:BD145"/>
    <mergeCell ref="E130:G132"/>
    <mergeCell ref="H130:S132"/>
    <mergeCell ref="T130:V132"/>
    <mergeCell ref="W130:AT132"/>
    <mergeCell ref="C141:P143"/>
    <mergeCell ref="C127:D132"/>
    <mergeCell ref="E127:G129"/>
    <mergeCell ref="C133:D138"/>
    <mergeCell ref="E133:G135"/>
    <mergeCell ref="H133:S135"/>
    <mergeCell ref="T133:V135"/>
    <mergeCell ref="W133:X135"/>
    <mergeCell ref="Y133:Z135"/>
    <mergeCell ref="AA133:AB135"/>
    <mergeCell ref="AC133:AD135"/>
    <mergeCell ref="AE133:AF135"/>
    <mergeCell ref="C58:H60"/>
    <mergeCell ref="I58:V60"/>
    <mergeCell ref="C64:H66"/>
    <mergeCell ref="I64:U66"/>
    <mergeCell ref="C72:L75"/>
    <mergeCell ref="AI72:AS73"/>
    <mergeCell ref="X58:AX60"/>
    <mergeCell ref="X61:AX63"/>
    <mergeCell ref="M72:W75"/>
    <mergeCell ref="X72:AH75"/>
    <mergeCell ref="AT72:BD75"/>
    <mergeCell ref="AY61:BG63"/>
    <mergeCell ref="BH7:BP9"/>
    <mergeCell ref="X16:AB18"/>
    <mergeCell ref="BH19:BP21"/>
    <mergeCell ref="I16:V18"/>
    <mergeCell ref="C19:H21"/>
    <mergeCell ref="I19:U21"/>
    <mergeCell ref="V19:V21"/>
    <mergeCell ref="AY19:BG21"/>
    <mergeCell ref="X13:AB15"/>
    <mergeCell ref="AY7:BG9"/>
    <mergeCell ref="AC13:AO15"/>
    <mergeCell ref="X10:AB12"/>
    <mergeCell ref="AC10:AO12"/>
    <mergeCell ref="AX10:AX12"/>
    <mergeCell ref="BP10:BP12"/>
    <mergeCell ref="BG10:BG12"/>
    <mergeCell ref="AP7:AX9"/>
    <mergeCell ref="BH13:BP15"/>
    <mergeCell ref="BH16:BP18"/>
    <mergeCell ref="AY13:BG15"/>
    <mergeCell ref="C16:H18"/>
    <mergeCell ref="AC25:AO27"/>
    <mergeCell ref="X19:AB21"/>
    <mergeCell ref="AC19:AO21"/>
    <mergeCell ref="AY25:BG27"/>
    <mergeCell ref="C13:H15"/>
    <mergeCell ref="I13:V15"/>
    <mergeCell ref="C7:J9"/>
    <mergeCell ref="K7:V9"/>
    <mergeCell ref="AY22:BG24"/>
    <mergeCell ref="C10:H12"/>
    <mergeCell ref="I10:V12"/>
    <mergeCell ref="AY10:BF12"/>
    <mergeCell ref="K22:V24"/>
    <mergeCell ref="X7:AB9"/>
    <mergeCell ref="AC7:AO9"/>
    <mergeCell ref="AP10:AW12"/>
    <mergeCell ref="AP13:AX15"/>
    <mergeCell ref="AP16:AX18"/>
    <mergeCell ref="AP19:AX21"/>
    <mergeCell ref="AC16:AO18"/>
    <mergeCell ref="AY16:BG18"/>
    <mergeCell ref="CA36:CA38"/>
    <mergeCell ref="BS36:BZ38"/>
    <mergeCell ref="BS42:CA44"/>
    <mergeCell ref="C49:H51"/>
    <mergeCell ref="C43:H45"/>
    <mergeCell ref="C46:H48"/>
    <mergeCell ref="BS45:CA47"/>
    <mergeCell ref="I43:V45"/>
    <mergeCell ref="I49:U51"/>
    <mergeCell ref="V49:V51"/>
    <mergeCell ref="X45:AO47"/>
    <mergeCell ref="BS39:CA41"/>
    <mergeCell ref="X42:AO44"/>
    <mergeCell ref="AP48:BG50"/>
    <mergeCell ref="BS48:CA50"/>
    <mergeCell ref="H101:I103"/>
    <mergeCell ref="AD109:AE111"/>
    <mergeCell ref="BH22:BP24"/>
    <mergeCell ref="BH25:BP27"/>
    <mergeCell ref="X22:AB24"/>
    <mergeCell ref="AC22:AO24"/>
    <mergeCell ref="C37:J39"/>
    <mergeCell ref="K37:V39"/>
    <mergeCell ref="X30:AL32"/>
    <mergeCell ref="X36:AO38"/>
    <mergeCell ref="X39:AO41"/>
    <mergeCell ref="X33:AO35"/>
    <mergeCell ref="I25:V27"/>
    <mergeCell ref="C22:J24"/>
    <mergeCell ref="C34:H36"/>
    <mergeCell ref="I34:U36"/>
    <mergeCell ref="V34:V36"/>
    <mergeCell ref="BH33:BP35"/>
    <mergeCell ref="BH36:BO38"/>
    <mergeCell ref="C28:H30"/>
    <mergeCell ref="I28:V30"/>
    <mergeCell ref="AP22:AX24"/>
    <mergeCell ref="AP25:AX27"/>
    <mergeCell ref="AP39:AX41"/>
    <mergeCell ref="AT76:BC83"/>
    <mergeCell ref="AZ96:AZ98"/>
    <mergeCell ref="BP100:BP103"/>
    <mergeCell ref="C104:D111"/>
    <mergeCell ref="E104:G105"/>
    <mergeCell ref="X96:Z100"/>
    <mergeCell ref="AA96:AE100"/>
    <mergeCell ref="AF109:AG111"/>
    <mergeCell ref="L109:M111"/>
    <mergeCell ref="J109:K111"/>
    <mergeCell ref="H109:I111"/>
    <mergeCell ref="E106:G108"/>
    <mergeCell ref="N101:O103"/>
    <mergeCell ref="P101:Q103"/>
    <mergeCell ref="T101:U103"/>
    <mergeCell ref="L101:M103"/>
    <mergeCell ref="V101:W103"/>
    <mergeCell ref="R101:S103"/>
    <mergeCell ref="X109:Y111"/>
    <mergeCell ref="X104:Z108"/>
    <mergeCell ref="P109:Q111"/>
    <mergeCell ref="R109:S111"/>
    <mergeCell ref="AB109:AC111"/>
    <mergeCell ref="AD101:AE103"/>
    <mergeCell ref="C40:H42"/>
    <mergeCell ref="I40:V42"/>
    <mergeCell ref="I46:V48"/>
    <mergeCell ref="AP42:AX44"/>
    <mergeCell ref="AP45:AX47"/>
    <mergeCell ref="C52:J54"/>
    <mergeCell ref="K52:V54"/>
    <mergeCell ref="BJ3:BN5"/>
    <mergeCell ref="AY42:BG44"/>
    <mergeCell ref="AY45:BG47"/>
    <mergeCell ref="BH42:BP44"/>
    <mergeCell ref="BH45:BP47"/>
    <mergeCell ref="BH48:BP50"/>
    <mergeCell ref="AP36:AX38"/>
    <mergeCell ref="C25:H27"/>
    <mergeCell ref="AY33:BG35"/>
    <mergeCell ref="BP36:BP38"/>
    <mergeCell ref="BH39:BP41"/>
    <mergeCell ref="C31:H33"/>
    <mergeCell ref="I31:V33"/>
    <mergeCell ref="AP33:AX35"/>
    <mergeCell ref="C4:V6"/>
    <mergeCell ref="X4:BF6"/>
    <mergeCell ref="X25:AB27"/>
    <mergeCell ref="BE104:BH105"/>
    <mergeCell ref="BB111:BE116"/>
    <mergeCell ref="BP107:BP110"/>
    <mergeCell ref="BG96:BI97"/>
    <mergeCell ref="BP96:BP99"/>
    <mergeCell ref="AQ96:AT100"/>
    <mergeCell ref="BH10:BO12"/>
    <mergeCell ref="BF76:BO79"/>
    <mergeCell ref="BP76:BP79"/>
    <mergeCell ref="AI76:AR79"/>
    <mergeCell ref="BE76:BE79"/>
    <mergeCell ref="BE80:BE83"/>
    <mergeCell ref="BF80:BO83"/>
    <mergeCell ref="AH104:AJ108"/>
    <mergeCell ref="AQ104:AT108"/>
    <mergeCell ref="AH96:AJ100"/>
    <mergeCell ref="AP105:AP108"/>
    <mergeCell ref="AL97:AL100"/>
    <mergeCell ref="X55:AX57"/>
    <mergeCell ref="AY36:BF38"/>
    <mergeCell ref="BG36:BG38"/>
    <mergeCell ref="AY39:BG41"/>
    <mergeCell ref="X52:AV54"/>
    <mergeCell ref="X64:AX66"/>
    <mergeCell ref="BH61:BP63"/>
    <mergeCell ref="BH55:BP57"/>
    <mergeCell ref="AY58:BF60"/>
    <mergeCell ref="BG58:BG60"/>
    <mergeCell ref="BH58:BO60"/>
    <mergeCell ref="BP58:BP60"/>
    <mergeCell ref="AY55:BG57"/>
    <mergeCell ref="H98:W100"/>
    <mergeCell ref="H96:W97"/>
    <mergeCell ref="BE72:BP73"/>
    <mergeCell ref="AY64:BG66"/>
    <mergeCell ref="AI74:AS75"/>
    <mergeCell ref="X84:AG87"/>
    <mergeCell ref="AH84:AH87"/>
    <mergeCell ref="BE74:BP75"/>
    <mergeCell ref="M76:V79"/>
    <mergeCell ref="C61:H63"/>
    <mergeCell ref="AI84:AR87"/>
    <mergeCell ref="BH64:BP66"/>
    <mergeCell ref="C96:D103"/>
    <mergeCell ref="E96:G97"/>
    <mergeCell ref="E98:G100"/>
    <mergeCell ref="E101:G103"/>
    <mergeCell ref="X76:AG79"/>
    <mergeCell ref="X101:Y103"/>
    <mergeCell ref="Z101:AA103"/>
    <mergeCell ref="AB101:AC103"/>
    <mergeCell ref="I55:V57"/>
    <mergeCell ref="C55:H57"/>
    <mergeCell ref="C93:T95"/>
    <mergeCell ref="C88:AO89"/>
    <mergeCell ref="C90:AJ91"/>
    <mergeCell ref="V64:V66"/>
    <mergeCell ref="C84:L87"/>
    <mergeCell ref="M84:V87"/>
    <mergeCell ref="W84:W87"/>
    <mergeCell ref="AH76:AH79"/>
    <mergeCell ref="X80:AG83"/>
    <mergeCell ref="AH80:AH83"/>
    <mergeCell ref="W76:W79"/>
    <mergeCell ref="H76:L79"/>
    <mergeCell ref="W80:W83"/>
    <mergeCell ref="M80:V83"/>
    <mergeCell ref="C76:G83"/>
    <mergeCell ref="C69:AP71"/>
    <mergeCell ref="I61:V63"/>
    <mergeCell ref="H80:L83"/>
    <mergeCell ref="J101:K103"/>
    <mergeCell ref="AO152:BA154"/>
    <mergeCell ref="BC152:BO154"/>
    <mergeCell ref="AO146:BP148"/>
    <mergeCell ref="AO149:BA151"/>
    <mergeCell ref="BC149:BO151"/>
    <mergeCell ref="AX130:BF130"/>
    <mergeCell ref="AX131:BF131"/>
    <mergeCell ref="BB117:BP119"/>
    <mergeCell ref="AM121:AN123"/>
    <mergeCell ref="W124:AT126"/>
    <mergeCell ref="W121:X123"/>
    <mergeCell ref="Y121:Z123"/>
    <mergeCell ref="AA121:AB123"/>
    <mergeCell ref="AC121:AD123"/>
    <mergeCell ref="W136:AT138"/>
    <mergeCell ref="AO133:AP135"/>
    <mergeCell ref="AQ133:AR135"/>
    <mergeCell ref="AS133:AT135"/>
    <mergeCell ref="AG133:AH135"/>
    <mergeCell ref="AI133:AJ135"/>
    <mergeCell ref="AK133:AL135"/>
    <mergeCell ref="AM133:AN135"/>
    <mergeCell ref="AI121:AJ123"/>
    <mergeCell ref="AK121:AL123"/>
    <mergeCell ref="E109:G111"/>
    <mergeCell ref="AK127:AL129"/>
    <mergeCell ref="AM127:AN129"/>
    <mergeCell ref="AO127:AP129"/>
    <mergeCell ref="AQ127:AR129"/>
    <mergeCell ref="AS127:AT129"/>
    <mergeCell ref="AO121:AP123"/>
    <mergeCell ref="AQ121:AR123"/>
    <mergeCell ref="AS121:AT123"/>
    <mergeCell ref="H127:S129"/>
    <mergeCell ref="T127:V129"/>
    <mergeCell ref="W127:X129"/>
    <mergeCell ref="Y127:Z129"/>
    <mergeCell ref="AE121:AF123"/>
    <mergeCell ref="AG121:AH123"/>
    <mergeCell ref="E124:G126"/>
    <mergeCell ref="H124:S126"/>
    <mergeCell ref="T124:V126"/>
    <mergeCell ref="C118:V120"/>
    <mergeCell ref="C121:D126"/>
    <mergeCell ref="E121:G123"/>
    <mergeCell ref="H121:S123"/>
    <mergeCell ref="T121:V123"/>
    <mergeCell ref="AA127:AB129"/>
    <mergeCell ref="AA104:AE108"/>
    <mergeCell ref="AF104:AG108"/>
    <mergeCell ref="AF96:AG100"/>
    <mergeCell ref="AF101:AG103"/>
    <mergeCell ref="AO155:BO157"/>
    <mergeCell ref="AZ104:AZ106"/>
    <mergeCell ref="BI104:BP106"/>
    <mergeCell ref="BE109:BO110"/>
    <mergeCell ref="BE107:BO108"/>
    <mergeCell ref="AZ112:AZ113"/>
    <mergeCell ref="BJ144:BP145"/>
    <mergeCell ref="AU133:AW138"/>
    <mergeCell ref="AX134:BF134"/>
    <mergeCell ref="AX135:BF135"/>
    <mergeCell ref="AX136:BF136"/>
    <mergeCell ref="AX137:BF137"/>
    <mergeCell ref="AG127:AH129"/>
    <mergeCell ref="AP97:AP100"/>
    <mergeCell ref="BB96:BF99"/>
    <mergeCell ref="BB100:BF103"/>
    <mergeCell ref="AX128:BF128"/>
    <mergeCell ref="AX129:BF129"/>
    <mergeCell ref="BO114:BP116"/>
    <mergeCell ref="AQ109:AZ111"/>
    <mergeCell ref="AU165:AU170"/>
    <mergeCell ref="AQ165:AT170"/>
    <mergeCell ref="H112:AG114"/>
    <mergeCell ref="N109:O111"/>
    <mergeCell ref="H104:W105"/>
    <mergeCell ref="H106:W108"/>
    <mergeCell ref="T109:U111"/>
    <mergeCell ref="V109:W111"/>
    <mergeCell ref="Z109:AA111"/>
    <mergeCell ref="AU104:AY108"/>
    <mergeCell ref="AL105:AL108"/>
    <mergeCell ref="AQ112:AY114"/>
    <mergeCell ref="AU121:AW126"/>
    <mergeCell ref="AX122:BF122"/>
    <mergeCell ref="AX123:BF123"/>
    <mergeCell ref="AX124:BF124"/>
    <mergeCell ref="AX125:BF125"/>
    <mergeCell ref="AU127:AW132"/>
    <mergeCell ref="AI127:AJ129"/>
    <mergeCell ref="AI167:AI170"/>
    <mergeCell ref="AK167:AK170"/>
    <mergeCell ref="AL165:AP170"/>
    <mergeCell ref="BE144:BI145"/>
    <mergeCell ref="BE142:BP143"/>
    <mergeCell ref="AN112:AP114"/>
    <mergeCell ref="AI80:AR83"/>
    <mergeCell ref="AS80:AS83"/>
    <mergeCell ref="AS76:AS79"/>
    <mergeCell ref="AH112:AM114"/>
    <mergeCell ref="BF111:BP113"/>
    <mergeCell ref="BK114:BK116"/>
    <mergeCell ref="BF114:BJ116"/>
    <mergeCell ref="BL114:BN116"/>
    <mergeCell ref="BP80:BP83"/>
    <mergeCell ref="BE84:BE87"/>
    <mergeCell ref="AU96:AY100"/>
    <mergeCell ref="AP88:BD91"/>
    <mergeCell ref="BJ96:BO99"/>
    <mergeCell ref="BE88:BE91"/>
    <mergeCell ref="BB93:BP95"/>
    <mergeCell ref="BF88:BP91"/>
    <mergeCell ref="BF84:BO87"/>
    <mergeCell ref="BP84:BP87"/>
    <mergeCell ref="AN97:AN100"/>
    <mergeCell ref="BG100:BO103"/>
    <mergeCell ref="AN105:AN108"/>
    <mergeCell ref="AQ101:AZ103"/>
    <mergeCell ref="BB104:BD110"/>
  </mergeCells>
  <phoneticPr fontId="2"/>
  <dataValidations count="2">
    <dataValidation imeMode="hiragana" allowBlank="1" showInputMessage="1" showErrorMessage="1" sqref="X50 AC25 AC16 AC10 AC22 AC13 AC19" xr:uid="{00000000-0002-0000-0100-000000000000}"/>
    <dataValidation imeMode="off" allowBlank="1" showInputMessage="1" showErrorMessage="1" sqref="AW32:BD32 BS36 BH10 BH13 BH42 BH25 BS45 AY10 M76:V87 I40 AY58 BH61 AP39 BH45 AY45 AP10 I58 AY13 BH58 I64 AY42 AY25 BH19 AY61 AY19 BH16 AY16 BH22 AY22 AP36 BF32:BM32 BH48 BS42 BS39 AP42 AP45 AY36 AY39 BH36 BH39 BH64 AY64 X80:AG87" xr:uid="{00000000-0002-0000-0100-000001000000}"/>
  </dataValidations>
  <printOptions horizontalCentered="1" verticalCentered="1"/>
  <pageMargins left="0" right="0" top="0" bottom="0" header="0" footer="0"/>
  <pageSetup paperSize="9" scale="94" orientation="portrait" r:id="rId1"/>
  <headerFooter alignWithMargins="0"/>
  <colBreaks count="1" manualBreakCount="1">
    <brk id="69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E261"/>
  <sheetViews>
    <sheetView showGridLines="0" view="pageBreakPreview" zoomScale="130" zoomScaleNormal="145" zoomScaleSheetLayoutView="130" zoomScalePageLayoutView="70" workbookViewId="0">
      <selection activeCell="AI195" sqref="AI195"/>
    </sheetView>
  </sheetViews>
  <sheetFormatPr defaultRowHeight="13.5"/>
  <cols>
    <col min="1" max="81" width="1.25" style="272" customWidth="1"/>
    <col min="82" max="82" width="0.5" style="272" hidden="1" customWidth="1"/>
    <col min="83" max="16384" width="9" style="272"/>
  </cols>
  <sheetData>
    <row r="1" spans="1:83" ht="5.0999999999999996" customHeight="1">
      <c r="A1" s="33"/>
      <c r="B1" s="33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  <c r="AB1" s="66"/>
      <c r="AC1" s="66"/>
      <c r="AD1" s="66"/>
      <c r="AE1" s="66"/>
      <c r="AF1" s="66"/>
      <c r="AG1" s="66"/>
      <c r="AH1" s="66"/>
      <c r="AI1" s="66"/>
      <c r="AJ1" s="66"/>
      <c r="AK1" s="66"/>
      <c r="AL1" s="66"/>
      <c r="AM1" s="66"/>
      <c r="AN1" s="66"/>
      <c r="AO1" s="66"/>
      <c r="AP1" s="66"/>
      <c r="AQ1" s="66"/>
      <c r="AR1" s="66"/>
      <c r="AS1" s="66"/>
      <c r="AT1" s="66"/>
      <c r="AU1" s="273"/>
      <c r="AV1" s="274"/>
      <c r="AW1" s="275"/>
      <c r="AX1" s="275"/>
      <c r="AY1" s="275"/>
      <c r="AZ1" s="276"/>
      <c r="BA1" s="276"/>
      <c r="BB1" s="276"/>
      <c r="BC1" s="276"/>
      <c r="BD1" s="276"/>
      <c r="BE1" s="276"/>
      <c r="BF1" s="276"/>
      <c r="BG1" s="276"/>
      <c r="BH1" s="276"/>
      <c r="BI1" s="276"/>
      <c r="BJ1" s="276"/>
      <c r="BK1" s="276"/>
      <c r="BL1" s="276"/>
      <c r="BM1" s="276"/>
      <c r="BN1" s="276"/>
      <c r="BO1" s="276"/>
      <c r="BP1" s="276"/>
      <c r="BQ1" s="276"/>
      <c r="BR1" s="276"/>
      <c r="BS1" s="276"/>
      <c r="BT1" s="276"/>
      <c r="BU1" s="276"/>
      <c r="BV1" s="276"/>
      <c r="BW1" s="276"/>
      <c r="BX1" s="276"/>
      <c r="BY1" s="276"/>
      <c r="BZ1" s="7"/>
      <c r="CA1" s="7"/>
      <c r="CB1" s="66"/>
      <c r="CC1" s="66"/>
      <c r="CD1" s="66"/>
      <c r="CE1" s="66"/>
    </row>
    <row r="2" spans="1:83" ht="5.0999999999999996" customHeight="1">
      <c r="A2" s="33"/>
      <c r="B2" s="33"/>
      <c r="C2" s="33"/>
      <c r="D2" s="33"/>
      <c r="E2" s="277"/>
      <c r="F2" s="277"/>
      <c r="G2" s="277"/>
      <c r="H2" s="277"/>
      <c r="I2" s="278"/>
      <c r="J2" s="278"/>
      <c r="K2" s="278"/>
      <c r="L2" s="278"/>
      <c r="M2" s="278"/>
      <c r="N2" s="278"/>
      <c r="O2" s="278"/>
      <c r="P2" s="278"/>
      <c r="Q2" s="278"/>
      <c r="R2" s="278"/>
      <c r="S2" s="33"/>
      <c r="T2" s="33"/>
      <c r="U2" s="33"/>
      <c r="V2" s="279"/>
      <c r="W2" s="280"/>
      <c r="X2" s="281"/>
      <c r="Y2" s="1"/>
      <c r="Z2" s="1"/>
      <c r="AA2" s="1"/>
      <c r="AB2" s="1"/>
      <c r="AC2" s="1"/>
      <c r="AD2" s="1"/>
      <c r="AE2" s="1"/>
      <c r="AF2" s="1"/>
      <c r="AG2" s="1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H2" s="276"/>
      <c r="BI2" s="276"/>
      <c r="BJ2" s="276"/>
      <c r="BK2" s="276"/>
      <c r="BL2" s="276"/>
      <c r="BM2" s="276"/>
      <c r="BN2" s="276"/>
      <c r="BO2" s="276"/>
      <c r="BP2" s="276"/>
      <c r="BQ2" s="276"/>
      <c r="BR2" s="276"/>
      <c r="BS2" s="276"/>
      <c r="BT2" s="276"/>
      <c r="BU2" s="276"/>
      <c r="BV2" s="276"/>
      <c r="BW2" s="276"/>
      <c r="BX2" s="276"/>
      <c r="BY2" s="276"/>
      <c r="CB2" s="66"/>
      <c r="CC2" s="66"/>
      <c r="CD2" s="66"/>
      <c r="CE2" s="66"/>
    </row>
    <row r="3" spans="1:83" ht="7.5" customHeight="1" thickBot="1">
      <c r="A3" s="33"/>
      <c r="B3" s="33"/>
      <c r="C3" s="33"/>
      <c r="D3" s="33"/>
      <c r="E3" s="277"/>
      <c r="F3" s="277"/>
      <c r="G3" s="277"/>
      <c r="H3" s="277"/>
      <c r="I3" s="278"/>
      <c r="J3" s="278"/>
      <c r="K3" s="278"/>
      <c r="L3" s="278"/>
      <c r="M3" s="278"/>
      <c r="N3" s="278"/>
      <c r="O3" s="278"/>
      <c r="P3" s="278"/>
      <c r="Q3" s="278"/>
      <c r="R3" s="278"/>
      <c r="S3" s="33"/>
      <c r="T3" s="33"/>
      <c r="U3" s="33"/>
      <c r="V3" s="279"/>
      <c r="W3" s="280"/>
      <c r="X3" s="281"/>
      <c r="Y3" s="1"/>
      <c r="Z3" s="1"/>
      <c r="AA3" s="1"/>
      <c r="AB3" s="1"/>
      <c r="AC3" s="1"/>
      <c r="AD3" s="1"/>
      <c r="AE3" s="1"/>
      <c r="AF3" s="1"/>
      <c r="AG3" s="1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H3" s="37"/>
      <c r="BI3" s="37"/>
      <c r="BJ3" s="37"/>
      <c r="BK3" s="37"/>
      <c r="BL3" s="37"/>
      <c r="BM3" s="37"/>
      <c r="BN3" s="37"/>
      <c r="BO3" s="37"/>
      <c r="BP3" s="37"/>
      <c r="BQ3" s="37"/>
      <c r="BR3" s="37"/>
      <c r="BS3" s="1496" t="s">
        <v>285</v>
      </c>
      <c r="BT3" s="1496"/>
      <c r="BU3" s="1496"/>
      <c r="BV3" s="1496"/>
      <c r="BW3" s="1496"/>
      <c r="BX3" s="1496"/>
      <c r="BY3" s="37"/>
      <c r="BZ3" s="37"/>
      <c r="CB3" s="40"/>
      <c r="CD3" s="66"/>
      <c r="CE3" s="66"/>
    </row>
    <row r="4" spans="1:83" ht="7.5" customHeight="1">
      <c r="F4" s="282"/>
      <c r="G4" s="283"/>
      <c r="H4" s="283"/>
      <c r="I4" s="283"/>
      <c r="J4" s="283"/>
      <c r="K4" s="283"/>
      <c r="L4" s="283"/>
      <c r="M4" s="283"/>
      <c r="N4" s="283"/>
      <c r="O4" s="283"/>
      <c r="P4" s="283"/>
      <c r="Q4" s="283"/>
      <c r="R4" s="283"/>
      <c r="S4" s="283"/>
      <c r="T4" s="283"/>
      <c r="U4" s="283"/>
      <c r="V4" s="283"/>
      <c r="W4" s="283"/>
      <c r="X4" s="283"/>
      <c r="Y4" s="284"/>
      <c r="Z4" s="284"/>
      <c r="AA4" s="284"/>
      <c r="AB4" s="284"/>
      <c r="AC4" s="284"/>
      <c r="AD4" s="284"/>
      <c r="AE4" s="284"/>
      <c r="AF4" s="284"/>
      <c r="AG4" s="284"/>
      <c r="AH4" s="284"/>
      <c r="AI4" s="284"/>
      <c r="AJ4" s="284"/>
      <c r="AK4" s="284"/>
      <c r="AL4" s="284"/>
      <c r="AM4" s="284"/>
      <c r="AN4" s="285"/>
      <c r="AO4" s="2"/>
      <c r="AP4" s="2"/>
      <c r="AQ4" s="2"/>
      <c r="BF4" s="2"/>
      <c r="BG4" s="2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1496"/>
      <c r="BT4" s="1496"/>
      <c r="BU4" s="1496"/>
      <c r="BV4" s="1496"/>
      <c r="BW4" s="1496"/>
      <c r="BX4" s="1496"/>
      <c r="BY4" s="37"/>
      <c r="BZ4" s="37"/>
      <c r="CB4" s="40"/>
      <c r="CD4" s="66"/>
      <c r="CE4" s="66"/>
    </row>
    <row r="5" spans="1:83" ht="7.5" customHeight="1">
      <c r="A5" s="38"/>
      <c r="B5" s="38"/>
      <c r="C5" s="38"/>
      <c r="D5" s="38"/>
      <c r="E5" s="38"/>
      <c r="F5" s="286"/>
      <c r="G5" s="38"/>
      <c r="H5" s="38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66"/>
      <c r="W5" s="66"/>
      <c r="X5" s="38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287"/>
      <c r="AO5" s="2"/>
      <c r="AP5" s="2"/>
      <c r="AQ5" s="2"/>
      <c r="BF5" s="2"/>
      <c r="BG5" s="2"/>
      <c r="BH5" s="38"/>
      <c r="BI5" s="38"/>
      <c r="BJ5" s="38"/>
      <c r="BK5" s="38"/>
      <c r="BL5" s="38"/>
      <c r="BM5" s="38"/>
      <c r="BN5" s="38"/>
      <c r="BO5" s="38"/>
      <c r="BP5" s="38"/>
      <c r="BQ5" s="38"/>
      <c r="BR5" s="38"/>
      <c r="BS5" s="1496"/>
      <c r="BT5" s="1496"/>
      <c r="BU5" s="1496"/>
      <c r="BV5" s="1496"/>
      <c r="BW5" s="1496"/>
      <c r="BX5" s="1496"/>
      <c r="BY5" s="38"/>
      <c r="BZ5" s="38"/>
      <c r="CA5" s="39"/>
      <c r="CB5" s="288"/>
      <c r="CC5" s="4"/>
      <c r="CD5" s="66"/>
      <c r="CE5" s="66"/>
    </row>
    <row r="6" spans="1:83" ht="7.5" customHeight="1">
      <c r="A6" s="38"/>
      <c r="B6" s="38"/>
      <c r="C6" s="38"/>
      <c r="D6" s="38"/>
      <c r="E6" s="38"/>
      <c r="F6" s="286"/>
      <c r="G6" s="38"/>
      <c r="H6" s="38"/>
      <c r="I6" s="278"/>
      <c r="J6" s="278"/>
      <c r="K6" s="278"/>
      <c r="L6" s="278"/>
      <c r="M6" s="278"/>
      <c r="N6" s="278"/>
      <c r="O6" s="278"/>
      <c r="P6" s="278"/>
      <c r="Q6" s="278"/>
      <c r="R6" s="278"/>
      <c r="S6" s="33"/>
      <c r="T6" s="33"/>
      <c r="U6" s="33"/>
      <c r="V6" s="279"/>
      <c r="W6" s="280"/>
      <c r="X6" s="38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287"/>
      <c r="AO6" s="2"/>
      <c r="AP6" s="2"/>
      <c r="AQ6" s="2"/>
      <c r="BF6" s="2"/>
      <c r="BG6" s="2"/>
      <c r="BH6" s="38"/>
      <c r="BI6" s="38"/>
      <c r="BJ6" s="38"/>
      <c r="BK6" s="38"/>
      <c r="BL6" s="38"/>
      <c r="BM6" s="38"/>
      <c r="BN6" s="38"/>
      <c r="BO6" s="38"/>
      <c r="BP6" s="38"/>
      <c r="BQ6" s="38"/>
      <c r="BR6" s="38"/>
      <c r="BS6" s="1496"/>
      <c r="BT6" s="1496"/>
      <c r="BU6" s="1496"/>
      <c r="BV6" s="1496"/>
      <c r="BW6" s="1496"/>
      <c r="BX6" s="1496"/>
      <c r="BY6" s="38"/>
      <c r="BZ6" s="38"/>
      <c r="CA6" s="39"/>
      <c r="CB6" s="288"/>
      <c r="CC6" s="277"/>
      <c r="CD6" s="66"/>
      <c r="CE6" s="66"/>
    </row>
    <row r="7" spans="1:83" ht="5.0999999999999996" customHeight="1">
      <c r="A7" s="38"/>
      <c r="B7" s="38"/>
      <c r="C7" s="38"/>
      <c r="D7" s="38"/>
      <c r="E7" s="38"/>
      <c r="F7" s="286"/>
      <c r="G7" s="38"/>
      <c r="H7" s="38"/>
      <c r="I7" s="278"/>
      <c r="J7" s="278"/>
      <c r="K7" s="278"/>
      <c r="L7" s="278"/>
      <c r="M7" s="278"/>
      <c r="N7" s="278"/>
      <c r="O7" s="278"/>
      <c r="P7" s="278"/>
      <c r="Q7" s="278"/>
      <c r="R7" s="278"/>
      <c r="S7" s="33"/>
      <c r="T7" s="33"/>
      <c r="U7" s="33"/>
      <c r="V7" s="279"/>
      <c r="W7" s="280"/>
      <c r="X7" s="38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287"/>
      <c r="AO7" s="2"/>
      <c r="AP7" s="2"/>
      <c r="AQ7" s="2"/>
      <c r="BF7" s="2"/>
      <c r="BG7" s="2"/>
      <c r="BH7" s="38"/>
      <c r="BI7" s="38"/>
      <c r="BJ7" s="38"/>
      <c r="BK7" s="38"/>
      <c r="BL7" s="38"/>
      <c r="BM7" s="38"/>
      <c r="BN7" s="38"/>
      <c r="BO7" s="38"/>
      <c r="BP7" s="38"/>
      <c r="BQ7" s="38"/>
      <c r="BR7" s="38"/>
      <c r="BS7" s="1496"/>
      <c r="BT7" s="1496"/>
      <c r="BU7" s="1496"/>
      <c r="BV7" s="1496"/>
      <c r="BW7" s="1496"/>
      <c r="BX7" s="1496"/>
      <c r="BY7" s="38"/>
      <c r="BZ7" s="38"/>
      <c r="CB7" s="262"/>
    </row>
    <row r="8" spans="1:83" ht="5.0999999999999996" customHeight="1">
      <c r="F8" s="116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287"/>
      <c r="AO8" s="2"/>
      <c r="AP8" s="2"/>
      <c r="AQ8" s="2"/>
      <c r="AR8" s="2"/>
      <c r="AS8" s="1497" t="s">
        <v>266</v>
      </c>
      <c r="AT8" s="1497"/>
      <c r="AU8" s="1497"/>
      <c r="AV8" s="1497"/>
      <c r="AW8" s="1497"/>
      <c r="AX8" s="1497"/>
      <c r="AY8" s="1497"/>
      <c r="AZ8" s="1497"/>
      <c r="BA8" s="1497"/>
      <c r="BB8" s="1497"/>
      <c r="BC8" s="1497"/>
      <c r="BD8" s="1497"/>
      <c r="BE8" s="1497"/>
      <c r="BF8" s="1497"/>
      <c r="BG8" s="289"/>
      <c r="BS8" s="1496"/>
      <c r="BT8" s="1496"/>
      <c r="BU8" s="1496"/>
      <c r="BV8" s="1496"/>
      <c r="BW8" s="1496"/>
      <c r="BX8" s="1496"/>
      <c r="CB8" s="290"/>
    </row>
    <row r="9" spans="1:83" ht="5.0999999999999996" customHeight="1">
      <c r="A9" s="37"/>
      <c r="B9" s="37"/>
      <c r="C9" s="37"/>
      <c r="D9" s="37"/>
      <c r="E9" s="37"/>
      <c r="F9" s="291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287"/>
      <c r="AO9" s="2"/>
      <c r="AP9" s="2"/>
      <c r="AQ9" s="2"/>
      <c r="AR9" s="2"/>
      <c r="AS9" s="1497"/>
      <c r="AT9" s="1497"/>
      <c r="AU9" s="1497"/>
      <c r="AV9" s="1497"/>
      <c r="AW9" s="1497"/>
      <c r="AX9" s="1497"/>
      <c r="AY9" s="1497"/>
      <c r="AZ9" s="1497"/>
      <c r="BA9" s="1497"/>
      <c r="BB9" s="1497"/>
      <c r="BC9" s="1497"/>
      <c r="BD9" s="1497"/>
      <c r="BE9" s="1497"/>
      <c r="BF9" s="1497"/>
      <c r="BG9" s="289"/>
      <c r="BS9" s="1496"/>
      <c r="BT9" s="1496"/>
      <c r="BU9" s="1496"/>
      <c r="BV9" s="1496"/>
      <c r="BW9" s="1496"/>
      <c r="BX9" s="1496"/>
      <c r="CB9" s="290"/>
    </row>
    <row r="10" spans="1:83" ht="5.0999999999999996" customHeight="1">
      <c r="A10" s="40"/>
      <c r="B10" s="277"/>
      <c r="C10" s="277"/>
      <c r="F10" s="116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F10" s="40"/>
      <c r="AG10" s="40"/>
      <c r="AH10" s="40"/>
      <c r="AI10" s="40"/>
      <c r="AJ10" s="40"/>
      <c r="AK10" s="40"/>
      <c r="AL10" s="40"/>
      <c r="AM10" s="40"/>
      <c r="AN10" s="292"/>
      <c r="AS10" s="1497"/>
      <c r="AT10" s="1497"/>
      <c r="AU10" s="1497"/>
      <c r="AV10" s="1497"/>
      <c r="AW10" s="1497"/>
      <c r="AX10" s="1497"/>
      <c r="AY10" s="1497"/>
      <c r="AZ10" s="1497"/>
      <c r="BA10" s="1497"/>
      <c r="BB10" s="1497"/>
      <c r="BC10" s="1497"/>
      <c r="BD10" s="1497"/>
      <c r="BE10" s="1497"/>
      <c r="BF10" s="1497"/>
      <c r="BS10" s="1496"/>
      <c r="BT10" s="1496"/>
      <c r="BU10" s="1496"/>
      <c r="BV10" s="1496"/>
      <c r="BW10" s="1496"/>
      <c r="BX10" s="1496"/>
      <c r="CB10" s="290"/>
    </row>
    <row r="11" spans="1:83" ht="5.0999999999999996" customHeight="1">
      <c r="A11" s="40"/>
      <c r="B11" s="40"/>
      <c r="C11" s="40"/>
      <c r="D11" s="40"/>
      <c r="E11" s="40"/>
      <c r="F11" s="116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  <c r="AF11" s="16"/>
      <c r="AG11" s="16"/>
      <c r="AH11" s="16"/>
      <c r="AI11" s="16"/>
      <c r="AJ11" s="16"/>
      <c r="AK11" s="16"/>
      <c r="AL11" s="16"/>
      <c r="AM11" s="16"/>
      <c r="AN11" s="293"/>
      <c r="AO11" s="16"/>
      <c r="AP11" s="16"/>
      <c r="AQ11" s="16"/>
      <c r="AS11" s="1497"/>
      <c r="AT11" s="1497"/>
      <c r="AU11" s="1497"/>
      <c r="AV11" s="1497"/>
      <c r="AW11" s="1497"/>
      <c r="AX11" s="1497"/>
      <c r="AY11" s="1497"/>
      <c r="AZ11" s="1497"/>
      <c r="BA11" s="1497"/>
      <c r="BB11" s="1497"/>
      <c r="BC11" s="1497"/>
      <c r="BD11" s="1497"/>
      <c r="BE11" s="1497"/>
      <c r="BF11" s="1497"/>
      <c r="BS11" s="1496"/>
      <c r="BT11" s="1496"/>
      <c r="BU11" s="1496"/>
      <c r="BV11" s="1496"/>
      <c r="BW11" s="1496"/>
      <c r="BX11" s="1496"/>
      <c r="CB11" s="290"/>
    </row>
    <row r="12" spans="1:83" ht="5.0999999999999996" customHeight="1">
      <c r="A12" s="40"/>
      <c r="B12" s="40"/>
      <c r="C12" s="40"/>
      <c r="D12" s="40"/>
      <c r="E12" s="40"/>
      <c r="F12" s="116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278"/>
      <c r="T12" s="278"/>
      <c r="U12" s="278"/>
      <c r="V12" s="278"/>
      <c r="W12" s="278"/>
      <c r="X12" s="278"/>
      <c r="Y12" s="278"/>
      <c r="Z12" s="278"/>
      <c r="AA12" s="278"/>
      <c r="AB12" s="278"/>
      <c r="AC12" s="278"/>
      <c r="AD12" s="278"/>
      <c r="AE12" s="40"/>
      <c r="AF12" s="16"/>
      <c r="AG12" s="16"/>
      <c r="AH12" s="16"/>
      <c r="AI12" s="16"/>
      <c r="AJ12" s="16"/>
      <c r="AK12" s="16"/>
      <c r="AL12" s="16"/>
      <c r="AM12" s="16"/>
      <c r="AN12" s="293"/>
      <c r="AO12" s="16"/>
      <c r="AP12" s="16"/>
      <c r="AQ12" s="16"/>
      <c r="BS12" s="1496"/>
      <c r="BT12" s="1496"/>
      <c r="BU12" s="1496"/>
      <c r="BV12" s="1496"/>
      <c r="BW12" s="1496"/>
      <c r="BX12" s="1496"/>
      <c r="CB12" s="290"/>
    </row>
    <row r="13" spans="1:83" ht="5.0999999999999996" customHeight="1">
      <c r="A13" s="40"/>
      <c r="B13" s="40"/>
      <c r="C13" s="40"/>
      <c r="D13" s="40"/>
      <c r="E13" s="40"/>
      <c r="F13" s="116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278"/>
      <c r="T13" s="278"/>
      <c r="U13" s="278"/>
      <c r="V13" s="278"/>
      <c r="W13" s="278"/>
      <c r="X13" s="278"/>
      <c r="Y13" s="278"/>
      <c r="Z13" s="278"/>
      <c r="AA13" s="278"/>
      <c r="AB13" s="278"/>
      <c r="AC13" s="278"/>
      <c r="AD13" s="278"/>
      <c r="AE13" s="40"/>
      <c r="AF13" s="16"/>
      <c r="AG13" s="16"/>
      <c r="AH13" s="16"/>
      <c r="AI13" s="16"/>
      <c r="AJ13" s="16"/>
      <c r="AK13" s="16"/>
      <c r="AL13" s="16"/>
      <c r="AM13" s="16"/>
      <c r="AN13" s="293"/>
      <c r="AO13" s="16"/>
      <c r="AP13" s="16"/>
      <c r="AQ13" s="16"/>
      <c r="BO13" s="294"/>
      <c r="BP13" s="294"/>
      <c r="BQ13" s="294"/>
      <c r="BR13" s="294"/>
      <c r="CB13" s="290"/>
    </row>
    <row r="14" spans="1:83" ht="5.0999999999999996" customHeight="1">
      <c r="A14" s="295"/>
      <c r="B14" s="40"/>
      <c r="C14" s="296"/>
      <c r="D14" s="296"/>
      <c r="E14" s="296"/>
      <c r="F14" s="1498"/>
      <c r="G14" s="819"/>
      <c r="H14" s="819"/>
      <c r="I14" s="819"/>
      <c r="J14" s="819"/>
      <c r="K14" s="819"/>
      <c r="L14" s="819"/>
      <c r="M14" s="819"/>
      <c r="N14" s="819"/>
      <c r="O14" s="1499"/>
      <c r="P14" s="1499"/>
      <c r="Q14" s="1499"/>
      <c r="R14" s="1499"/>
      <c r="S14" s="1499"/>
      <c r="T14" s="1499"/>
      <c r="U14" s="1499"/>
      <c r="V14" s="1499"/>
      <c r="W14" s="1499"/>
      <c r="X14" s="1499"/>
      <c r="Y14" s="1499"/>
      <c r="Z14" s="1499"/>
      <c r="AA14" s="1499"/>
      <c r="AB14" s="1499"/>
      <c r="AC14" s="1499"/>
      <c r="AD14" s="1499"/>
      <c r="AE14" s="1499"/>
      <c r="AF14" s="1499"/>
      <c r="AG14" s="1"/>
      <c r="AH14" s="40"/>
      <c r="AI14" s="40"/>
      <c r="AJ14" s="40"/>
      <c r="AK14" s="40"/>
      <c r="AL14" s="40"/>
      <c r="AM14" s="40"/>
      <c r="AN14" s="292"/>
      <c r="AO14" s="16"/>
      <c r="AP14" s="16"/>
      <c r="AQ14" s="16"/>
      <c r="AS14" s="819" t="s">
        <v>90</v>
      </c>
      <c r="AT14" s="819"/>
      <c r="AU14" s="819"/>
      <c r="AV14" s="819"/>
      <c r="AW14" s="819"/>
      <c r="AX14" s="819"/>
      <c r="AY14" s="819"/>
      <c r="AZ14" s="819"/>
      <c r="BA14" s="819"/>
      <c r="BB14" s="753" t="s">
        <v>0</v>
      </c>
      <c r="BC14" s="753"/>
      <c r="BD14" s="753"/>
      <c r="BE14" s="753"/>
      <c r="BF14" s="753"/>
      <c r="BG14" s="753"/>
      <c r="BH14" s="753"/>
      <c r="BI14" s="753"/>
      <c r="BJ14" s="753"/>
      <c r="BK14" s="753"/>
      <c r="BL14" s="753"/>
      <c r="BM14" s="753"/>
      <c r="BN14" s="753"/>
      <c r="BO14" s="753"/>
      <c r="BP14" s="753"/>
      <c r="BQ14" s="753"/>
      <c r="BR14" s="753"/>
      <c r="BS14" s="753"/>
      <c r="BT14" s="2"/>
      <c r="CB14" s="290"/>
    </row>
    <row r="15" spans="1:83" ht="5.0999999999999996" customHeight="1">
      <c r="A15" s="118"/>
      <c r="B15" s="118"/>
      <c r="C15" s="118"/>
      <c r="D15" s="118"/>
      <c r="E15" s="118"/>
      <c r="F15" s="1498"/>
      <c r="G15" s="819"/>
      <c r="H15" s="819"/>
      <c r="I15" s="819"/>
      <c r="J15" s="819"/>
      <c r="K15" s="819"/>
      <c r="L15" s="819"/>
      <c r="M15" s="819"/>
      <c r="N15" s="819"/>
      <c r="O15" s="1499"/>
      <c r="P15" s="1499"/>
      <c r="Q15" s="1499"/>
      <c r="R15" s="1499"/>
      <c r="S15" s="1499"/>
      <c r="T15" s="1499"/>
      <c r="U15" s="1499"/>
      <c r="V15" s="1499"/>
      <c r="W15" s="1499"/>
      <c r="X15" s="1499"/>
      <c r="Y15" s="1499"/>
      <c r="Z15" s="1499"/>
      <c r="AA15" s="1499"/>
      <c r="AB15" s="1499"/>
      <c r="AC15" s="1499"/>
      <c r="AD15" s="1499"/>
      <c r="AE15" s="1499"/>
      <c r="AF15" s="1499"/>
      <c r="AG15" s="1"/>
      <c r="AH15" s="40"/>
      <c r="AI15" s="40"/>
      <c r="AJ15" s="40"/>
      <c r="AK15" s="40"/>
      <c r="AL15" s="40"/>
      <c r="AM15" s="40"/>
      <c r="AN15" s="292"/>
      <c r="AS15" s="819"/>
      <c r="AT15" s="819"/>
      <c r="AU15" s="819"/>
      <c r="AV15" s="819"/>
      <c r="AW15" s="819"/>
      <c r="AX15" s="819"/>
      <c r="AY15" s="819"/>
      <c r="AZ15" s="819"/>
      <c r="BA15" s="819"/>
      <c r="BB15" s="753"/>
      <c r="BC15" s="753"/>
      <c r="BD15" s="753"/>
      <c r="BE15" s="753"/>
      <c r="BF15" s="753"/>
      <c r="BG15" s="753"/>
      <c r="BH15" s="753"/>
      <c r="BI15" s="753"/>
      <c r="BJ15" s="753"/>
      <c r="BK15" s="753"/>
      <c r="BL15" s="753"/>
      <c r="BM15" s="753"/>
      <c r="BN15" s="753"/>
      <c r="BO15" s="753"/>
      <c r="BP15" s="753"/>
      <c r="BQ15" s="753"/>
      <c r="BR15" s="753"/>
      <c r="BS15" s="753"/>
      <c r="BT15" s="2"/>
      <c r="CB15" s="290"/>
    </row>
    <row r="16" spans="1:83" ht="5.0999999999999996" customHeight="1">
      <c r="A16" s="118"/>
      <c r="B16" s="118"/>
      <c r="C16" s="118"/>
      <c r="D16" s="118"/>
      <c r="E16" s="118"/>
      <c r="F16" s="1498"/>
      <c r="G16" s="819"/>
      <c r="H16" s="819"/>
      <c r="I16" s="819"/>
      <c r="J16" s="819"/>
      <c r="K16" s="819"/>
      <c r="L16" s="819"/>
      <c r="M16" s="819"/>
      <c r="N16" s="819"/>
      <c r="O16" s="1499"/>
      <c r="P16" s="1499"/>
      <c r="Q16" s="1499"/>
      <c r="R16" s="1499"/>
      <c r="S16" s="1499"/>
      <c r="T16" s="1499"/>
      <c r="U16" s="1499"/>
      <c r="V16" s="1499"/>
      <c r="W16" s="1499"/>
      <c r="X16" s="1499"/>
      <c r="Y16" s="1499"/>
      <c r="Z16" s="1499"/>
      <c r="AA16" s="1499"/>
      <c r="AB16" s="1499"/>
      <c r="AC16" s="1499"/>
      <c r="AD16" s="1499"/>
      <c r="AE16" s="1499"/>
      <c r="AF16" s="1499"/>
      <c r="AG16" s="819"/>
      <c r="AH16" s="819"/>
      <c r="AI16" s="819"/>
      <c r="AJ16" s="819"/>
      <c r="AK16" s="819"/>
      <c r="AL16" s="819"/>
      <c r="AM16" s="819"/>
      <c r="AN16" s="1500"/>
      <c r="AS16" s="819"/>
      <c r="AT16" s="819"/>
      <c r="AU16" s="819"/>
      <c r="AV16" s="819"/>
      <c r="AW16" s="819"/>
      <c r="AX16" s="819"/>
      <c r="AY16" s="819"/>
      <c r="AZ16" s="819"/>
      <c r="BA16" s="819"/>
      <c r="BB16" s="753"/>
      <c r="BC16" s="753"/>
      <c r="BD16" s="753"/>
      <c r="BE16" s="753"/>
      <c r="BF16" s="753"/>
      <c r="BG16" s="753"/>
      <c r="BH16" s="753"/>
      <c r="BI16" s="753"/>
      <c r="BJ16" s="753"/>
      <c r="BK16" s="753"/>
      <c r="BL16" s="753"/>
      <c r="BM16" s="753"/>
      <c r="BN16" s="753"/>
      <c r="BO16" s="753"/>
      <c r="BP16" s="753"/>
      <c r="BQ16" s="753"/>
      <c r="BR16" s="753"/>
      <c r="BS16" s="753"/>
      <c r="BT16" s="836" t="s">
        <v>1</v>
      </c>
      <c r="BU16" s="836"/>
      <c r="BV16" s="836"/>
      <c r="BW16" s="836"/>
      <c r="BX16" s="836"/>
      <c r="BY16" s="836"/>
      <c r="BZ16" s="836"/>
      <c r="CA16" s="836"/>
      <c r="CB16" s="21"/>
    </row>
    <row r="17" spans="1:82" ht="5.0999999999999996" customHeight="1">
      <c r="A17" s="41"/>
      <c r="B17" s="41"/>
      <c r="C17" s="41"/>
      <c r="D17" s="41"/>
      <c r="E17" s="41"/>
      <c r="F17" s="1498"/>
      <c r="G17" s="819"/>
      <c r="H17" s="819"/>
      <c r="I17" s="819"/>
      <c r="J17" s="819"/>
      <c r="K17" s="819"/>
      <c r="L17" s="819"/>
      <c r="M17" s="819"/>
      <c r="N17" s="819"/>
      <c r="O17" s="1499"/>
      <c r="P17" s="1499"/>
      <c r="Q17" s="1499"/>
      <c r="R17" s="1499"/>
      <c r="S17" s="1499"/>
      <c r="T17" s="1499"/>
      <c r="U17" s="1499"/>
      <c r="V17" s="1499"/>
      <c r="W17" s="1499"/>
      <c r="X17" s="1499"/>
      <c r="Y17" s="1499"/>
      <c r="Z17" s="1499"/>
      <c r="AA17" s="1499"/>
      <c r="AB17" s="1499"/>
      <c r="AC17" s="1499"/>
      <c r="AD17" s="1499"/>
      <c r="AE17" s="1499"/>
      <c r="AF17" s="1499"/>
      <c r="AG17" s="819"/>
      <c r="AH17" s="819"/>
      <c r="AI17" s="819"/>
      <c r="AJ17" s="819"/>
      <c r="AK17" s="819"/>
      <c r="AL17" s="819"/>
      <c r="AM17" s="819"/>
      <c r="AN17" s="1500"/>
      <c r="AS17" s="819"/>
      <c r="AT17" s="819"/>
      <c r="AU17" s="819"/>
      <c r="AV17" s="819"/>
      <c r="AW17" s="819"/>
      <c r="AX17" s="819"/>
      <c r="AY17" s="819"/>
      <c r="AZ17" s="819"/>
      <c r="BA17" s="819"/>
      <c r="BB17" s="753"/>
      <c r="BC17" s="753"/>
      <c r="BD17" s="753"/>
      <c r="BE17" s="753"/>
      <c r="BF17" s="753"/>
      <c r="BG17" s="753"/>
      <c r="BH17" s="753"/>
      <c r="BI17" s="753"/>
      <c r="BJ17" s="753"/>
      <c r="BK17" s="753"/>
      <c r="BL17" s="753"/>
      <c r="BM17" s="753"/>
      <c r="BN17" s="753"/>
      <c r="BO17" s="753"/>
      <c r="BP17" s="753"/>
      <c r="BQ17" s="753"/>
      <c r="BR17" s="753"/>
      <c r="BS17" s="753"/>
      <c r="BT17" s="836"/>
      <c r="BU17" s="836"/>
      <c r="BV17" s="836"/>
      <c r="BW17" s="836"/>
      <c r="BX17" s="836"/>
      <c r="BY17" s="836"/>
      <c r="BZ17" s="836"/>
      <c r="CA17" s="836"/>
      <c r="CB17" s="21"/>
    </row>
    <row r="18" spans="1:82" ht="5.0999999999999996" customHeight="1">
      <c r="A18" s="41"/>
      <c r="B18" s="41"/>
      <c r="C18" s="41"/>
      <c r="D18" s="41"/>
      <c r="E18" s="41"/>
      <c r="F18" s="1498"/>
      <c r="G18" s="819"/>
      <c r="H18" s="819"/>
      <c r="I18" s="819"/>
      <c r="J18" s="819"/>
      <c r="K18" s="819"/>
      <c r="L18" s="819"/>
      <c r="M18" s="819"/>
      <c r="N18" s="819"/>
      <c r="O18" s="1499"/>
      <c r="P18" s="1499"/>
      <c r="Q18" s="1499"/>
      <c r="R18" s="1499"/>
      <c r="S18" s="1499"/>
      <c r="T18" s="1499"/>
      <c r="U18" s="1499"/>
      <c r="V18" s="1499"/>
      <c r="W18" s="1499"/>
      <c r="X18" s="1499"/>
      <c r="Y18" s="1499"/>
      <c r="Z18" s="1499"/>
      <c r="AA18" s="1499"/>
      <c r="AB18" s="1499"/>
      <c r="AC18" s="1499"/>
      <c r="AD18" s="1499"/>
      <c r="AE18" s="1499"/>
      <c r="AF18" s="1499"/>
      <c r="AG18" s="819"/>
      <c r="AH18" s="819"/>
      <c r="AI18" s="819"/>
      <c r="AJ18" s="819"/>
      <c r="AK18" s="819"/>
      <c r="AL18" s="819"/>
      <c r="AM18" s="819"/>
      <c r="AN18" s="1500"/>
      <c r="AS18" s="819" t="s">
        <v>91</v>
      </c>
      <c r="AT18" s="819"/>
      <c r="AU18" s="819"/>
      <c r="AV18" s="819"/>
      <c r="AW18" s="819"/>
      <c r="AX18" s="819"/>
      <c r="AY18" s="819"/>
      <c r="AZ18" s="819"/>
      <c r="BA18" s="819"/>
      <c r="BB18" s="753" t="s">
        <v>2</v>
      </c>
      <c r="BC18" s="753"/>
      <c r="BD18" s="753"/>
      <c r="BE18" s="753"/>
      <c r="BF18" s="753"/>
      <c r="BG18" s="753"/>
      <c r="BH18" s="753"/>
      <c r="BI18" s="753"/>
      <c r="BJ18" s="753"/>
      <c r="BK18" s="753"/>
      <c r="BL18" s="753"/>
      <c r="BM18" s="753"/>
      <c r="BN18" s="753"/>
      <c r="BO18" s="753"/>
      <c r="BP18" s="753"/>
      <c r="BQ18" s="753"/>
      <c r="BR18" s="753"/>
      <c r="BS18" s="753"/>
      <c r="BT18" s="836"/>
      <c r="BU18" s="836"/>
      <c r="BV18" s="836"/>
      <c r="BW18" s="836"/>
      <c r="BX18" s="836"/>
      <c r="BY18" s="836"/>
      <c r="BZ18" s="836"/>
      <c r="CA18" s="836"/>
      <c r="CB18" s="21"/>
    </row>
    <row r="19" spans="1:82" ht="5.0999999999999996" customHeight="1">
      <c r="A19" s="41"/>
      <c r="B19" s="41"/>
      <c r="C19" s="41"/>
      <c r="D19" s="41"/>
      <c r="E19" s="41"/>
      <c r="F19" s="1498"/>
      <c r="G19" s="819"/>
      <c r="H19" s="819"/>
      <c r="I19" s="819"/>
      <c r="J19" s="819"/>
      <c r="K19" s="819"/>
      <c r="L19" s="819"/>
      <c r="M19" s="819"/>
      <c r="N19" s="819"/>
      <c r="O19" s="1499"/>
      <c r="P19" s="1499"/>
      <c r="Q19" s="1499"/>
      <c r="R19" s="1499"/>
      <c r="S19" s="1499"/>
      <c r="T19" s="1499"/>
      <c r="U19" s="1499"/>
      <c r="V19" s="1499"/>
      <c r="W19" s="1499"/>
      <c r="X19" s="1499"/>
      <c r="Y19" s="1499"/>
      <c r="Z19" s="1499"/>
      <c r="AA19" s="1499"/>
      <c r="AB19" s="1499"/>
      <c r="AC19" s="1499"/>
      <c r="AD19" s="1499"/>
      <c r="AE19" s="1499"/>
      <c r="AF19" s="1499"/>
      <c r="AG19" s="819"/>
      <c r="AH19" s="819"/>
      <c r="AI19" s="819"/>
      <c r="AJ19" s="819"/>
      <c r="AK19" s="819"/>
      <c r="AL19" s="819"/>
      <c r="AM19" s="819"/>
      <c r="AN19" s="1500"/>
      <c r="AS19" s="819"/>
      <c r="AT19" s="819"/>
      <c r="AU19" s="819"/>
      <c r="AV19" s="819"/>
      <c r="AW19" s="819"/>
      <c r="AX19" s="819"/>
      <c r="AY19" s="819"/>
      <c r="AZ19" s="819"/>
      <c r="BA19" s="819"/>
      <c r="BB19" s="753"/>
      <c r="BC19" s="753"/>
      <c r="BD19" s="753"/>
      <c r="BE19" s="753"/>
      <c r="BF19" s="753"/>
      <c r="BG19" s="753"/>
      <c r="BH19" s="753"/>
      <c r="BI19" s="753"/>
      <c r="BJ19" s="753"/>
      <c r="BK19" s="753"/>
      <c r="BL19" s="753"/>
      <c r="BM19" s="753"/>
      <c r="BN19" s="753"/>
      <c r="BO19" s="753"/>
      <c r="BP19" s="753"/>
      <c r="BQ19" s="753"/>
      <c r="BR19" s="753"/>
      <c r="BS19" s="753"/>
      <c r="BT19" s="836"/>
      <c r="BU19" s="836"/>
      <c r="BV19" s="836"/>
      <c r="BW19" s="836"/>
      <c r="BX19" s="836"/>
      <c r="BY19" s="836"/>
      <c r="BZ19" s="836"/>
      <c r="CA19" s="836"/>
      <c r="CB19" s="21"/>
    </row>
    <row r="20" spans="1:82" ht="6" customHeight="1">
      <c r="A20" s="41"/>
      <c r="B20" s="41"/>
      <c r="C20" s="41"/>
      <c r="D20" s="41"/>
      <c r="E20" s="41"/>
      <c r="F20" s="1498"/>
      <c r="G20" s="819"/>
      <c r="H20" s="819"/>
      <c r="I20" s="819"/>
      <c r="J20" s="819"/>
      <c r="K20" s="819"/>
      <c r="L20" s="819"/>
      <c r="M20" s="819"/>
      <c r="N20" s="819"/>
      <c r="O20" s="1499"/>
      <c r="P20" s="1499"/>
      <c r="Q20" s="1499"/>
      <c r="R20" s="1499"/>
      <c r="S20" s="1499"/>
      <c r="T20" s="1499"/>
      <c r="U20" s="1499"/>
      <c r="V20" s="1499"/>
      <c r="W20" s="1499"/>
      <c r="X20" s="1499"/>
      <c r="Y20" s="1499"/>
      <c r="Z20" s="1499"/>
      <c r="AA20" s="1499"/>
      <c r="AB20" s="1499"/>
      <c r="AC20" s="1499"/>
      <c r="AD20" s="1499"/>
      <c r="AE20" s="1499"/>
      <c r="AF20" s="1499"/>
      <c r="AG20" s="14"/>
      <c r="AH20" s="14"/>
      <c r="AI20" s="14"/>
      <c r="AJ20" s="14"/>
      <c r="AK20" s="14"/>
      <c r="AL20" s="14"/>
      <c r="AM20" s="289"/>
      <c r="AN20" s="297"/>
      <c r="AS20" s="819"/>
      <c r="AT20" s="819"/>
      <c r="AU20" s="819"/>
      <c r="AV20" s="819"/>
      <c r="AW20" s="819"/>
      <c r="AX20" s="819"/>
      <c r="AY20" s="819"/>
      <c r="AZ20" s="819"/>
      <c r="BA20" s="819"/>
      <c r="BB20" s="753"/>
      <c r="BC20" s="753"/>
      <c r="BD20" s="753"/>
      <c r="BE20" s="753"/>
      <c r="BF20" s="753"/>
      <c r="BG20" s="753"/>
      <c r="BH20" s="753"/>
      <c r="BI20" s="753"/>
      <c r="BJ20" s="753"/>
      <c r="BK20" s="753"/>
      <c r="BL20" s="753"/>
      <c r="BM20" s="753"/>
      <c r="BN20" s="753"/>
      <c r="BO20" s="753"/>
      <c r="BP20" s="753"/>
      <c r="BQ20" s="753"/>
      <c r="BR20" s="753"/>
      <c r="BS20" s="753"/>
      <c r="BT20" s="14"/>
      <c r="BU20" s="14"/>
      <c r="BV20" s="14"/>
      <c r="BW20" s="14"/>
      <c r="BX20" s="14"/>
      <c r="BY20" s="14"/>
      <c r="BZ20" s="289"/>
      <c r="CA20" s="289"/>
      <c r="CB20" s="21"/>
    </row>
    <row r="21" spans="1:82" ht="6" customHeight="1">
      <c r="A21" s="41"/>
      <c r="B21" s="41"/>
      <c r="C21" s="41"/>
      <c r="D21" s="41"/>
      <c r="E21" s="41"/>
      <c r="F21" s="1498"/>
      <c r="G21" s="819"/>
      <c r="H21" s="819"/>
      <c r="I21" s="819"/>
      <c r="J21" s="819"/>
      <c r="K21" s="819"/>
      <c r="L21" s="819"/>
      <c r="M21" s="819"/>
      <c r="N21" s="819"/>
      <c r="O21" s="1499"/>
      <c r="P21" s="1499"/>
      <c r="Q21" s="1499"/>
      <c r="R21" s="1499"/>
      <c r="S21" s="1499"/>
      <c r="T21" s="1499"/>
      <c r="U21" s="1499"/>
      <c r="V21" s="1499"/>
      <c r="W21" s="1499"/>
      <c r="X21" s="1499"/>
      <c r="Y21" s="1499"/>
      <c r="Z21" s="1499"/>
      <c r="AA21" s="1499"/>
      <c r="AB21" s="1499"/>
      <c r="AC21" s="1499"/>
      <c r="AD21" s="1499"/>
      <c r="AE21" s="1499"/>
      <c r="AF21" s="1499"/>
      <c r="AG21" s="14"/>
      <c r="AH21" s="14"/>
      <c r="AI21" s="14"/>
      <c r="AJ21" s="14"/>
      <c r="AK21" s="14"/>
      <c r="AL21" s="14"/>
      <c r="AM21" s="289"/>
      <c r="AN21" s="297"/>
      <c r="AS21" s="819"/>
      <c r="AT21" s="819"/>
      <c r="AU21" s="819"/>
      <c r="AV21" s="819"/>
      <c r="AW21" s="819"/>
      <c r="AX21" s="819"/>
      <c r="AY21" s="819"/>
      <c r="AZ21" s="819"/>
      <c r="BA21" s="819"/>
      <c r="BB21" s="753"/>
      <c r="BC21" s="753"/>
      <c r="BD21" s="753"/>
      <c r="BE21" s="753"/>
      <c r="BF21" s="753"/>
      <c r="BG21" s="753"/>
      <c r="BH21" s="753"/>
      <c r="BI21" s="753"/>
      <c r="BJ21" s="753"/>
      <c r="BK21" s="753"/>
      <c r="BL21" s="753"/>
      <c r="BM21" s="753"/>
      <c r="BN21" s="753"/>
      <c r="BO21" s="753"/>
      <c r="BP21" s="753"/>
      <c r="BQ21" s="753"/>
      <c r="BR21" s="753"/>
      <c r="BS21" s="753"/>
      <c r="BT21" s="14"/>
      <c r="BU21" s="14"/>
      <c r="BV21" s="14"/>
      <c r="BW21" s="14"/>
      <c r="BX21" s="14"/>
      <c r="BY21" s="14"/>
      <c r="BZ21" s="289"/>
      <c r="CA21" s="289"/>
      <c r="CB21" s="21"/>
    </row>
    <row r="22" spans="1:82" ht="6" customHeight="1">
      <c r="A22" s="41"/>
      <c r="B22" s="41"/>
      <c r="C22" s="41"/>
      <c r="D22" s="41"/>
      <c r="E22" s="41"/>
      <c r="F22" s="298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299"/>
      <c r="AC22" s="299"/>
      <c r="AD22" s="299"/>
      <c r="AE22" s="268"/>
      <c r="AF22" s="40"/>
      <c r="AG22" s="40"/>
      <c r="AH22" s="40"/>
      <c r="AI22" s="40"/>
      <c r="AJ22" s="40"/>
      <c r="AK22" s="40"/>
      <c r="AL22" s="40"/>
      <c r="AM22" s="40"/>
      <c r="AN22" s="292"/>
      <c r="CA22" s="289"/>
      <c r="CB22" s="212"/>
    </row>
    <row r="23" spans="1:82" ht="6" customHeight="1">
      <c r="A23" s="41"/>
      <c r="B23" s="41"/>
      <c r="C23" s="41"/>
      <c r="D23" s="41"/>
      <c r="E23" s="41"/>
      <c r="F23" s="298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300"/>
      <c r="U23" s="300"/>
      <c r="V23" s="299"/>
      <c r="W23" s="299"/>
      <c r="X23" s="299"/>
      <c r="Y23" s="299"/>
      <c r="Z23" s="299"/>
      <c r="AA23" s="299"/>
      <c r="AB23" s="299"/>
      <c r="AC23" s="299"/>
      <c r="AD23" s="299"/>
      <c r="AE23" s="268"/>
      <c r="AF23" s="14"/>
      <c r="AG23" s="14"/>
      <c r="AH23" s="14"/>
      <c r="AI23" s="14"/>
      <c r="AJ23" s="14"/>
      <c r="AK23" s="14"/>
      <c r="AL23" s="14"/>
      <c r="AM23" s="14"/>
      <c r="AN23" s="228"/>
      <c r="AO23" s="14"/>
      <c r="AP23" s="14"/>
      <c r="AQ23" s="14"/>
      <c r="CA23" s="289"/>
      <c r="CB23" s="212"/>
    </row>
    <row r="24" spans="1:82" ht="6" customHeight="1">
      <c r="A24" s="41"/>
      <c r="B24" s="41"/>
      <c r="C24" s="41"/>
      <c r="D24" s="41"/>
      <c r="E24" s="41"/>
      <c r="F24" s="298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301"/>
      <c r="U24" s="301"/>
      <c r="V24" s="301"/>
      <c r="W24" s="301"/>
      <c r="X24" s="301"/>
      <c r="Y24" s="301"/>
      <c r="Z24" s="301"/>
      <c r="AA24" s="301"/>
      <c r="AB24" s="301"/>
      <c r="AC24" s="301"/>
      <c r="AD24" s="301"/>
      <c r="AE24" s="15"/>
      <c r="AF24" s="15"/>
      <c r="AG24" s="15"/>
      <c r="AH24" s="15"/>
      <c r="AI24" s="15"/>
      <c r="AJ24" s="15"/>
      <c r="AK24" s="15"/>
      <c r="AL24" s="15"/>
      <c r="AM24" s="15"/>
      <c r="AN24" s="302"/>
      <c r="AO24" s="15"/>
      <c r="AP24" s="15"/>
      <c r="AQ24" s="23"/>
      <c r="AR24" s="23"/>
      <c r="AS24" s="23"/>
      <c r="AT24" s="23"/>
      <c r="AU24" s="23"/>
      <c r="AV24" s="23"/>
      <c r="AW24" s="23"/>
      <c r="AX24" s="23"/>
      <c r="AY24" s="23"/>
      <c r="AZ24" s="23"/>
      <c r="BA24" s="23"/>
      <c r="BB24" s="23"/>
      <c r="BC24" s="23"/>
      <c r="BD24" s="23"/>
      <c r="BE24" s="14"/>
      <c r="BF24" s="14"/>
      <c r="BG24" s="14"/>
      <c r="BH24" s="14"/>
      <c r="BI24" s="14"/>
      <c r="BJ24" s="14"/>
      <c r="BK24" s="14"/>
      <c r="BL24" s="14"/>
      <c r="BM24" s="42"/>
      <c r="BN24" s="42"/>
      <c r="BO24" s="294"/>
      <c r="BP24" s="294"/>
      <c r="BQ24" s="294"/>
      <c r="BR24" s="294"/>
      <c r="BS24" s="294"/>
      <c r="BT24" s="294"/>
      <c r="BU24" s="294"/>
      <c r="BV24" s="294"/>
      <c r="BW24" s="294"/>
      <c r="BX24" s="294"/>
      <c r="BY24" s="42"/>
      <c r="BZ24" s="42"/>
      <c r="CA24" s="42"/>
      <c r="CB24" s="212"/>
    </row>
    <row r="25" spans="1:82" ht="6" customHeight="1">
      <c r="A25" s="295"/>
      <c r="B25" s="40"/>
      <c r="C25" s="300"/>
      <c r="D25" s="300"/>
      <c r="E25" s="300"/>
      <c r="F25" s="303"/>
      <c r="G25" s="300"/>
      <c r="H25" s="300"/>
      <c r="I25" s="300"/>
      <c r="J25" s="300"/>
      <c r="K25" s="300"/>
      <c r="L25" s="304"/>
      <c r="M25" s="304"/>
      <c r="N25" s="40"/>
      <c r="O25" s="301"/>
      <c r="P25" s="301"/>
      <c r="Q25" s="301"/>
      <c r="R25" s="301"/>
      <c r="S25" s="301"/>
      <c r="T25" s="301"/>
      <c r="U25" s="301"/>
      <c r="V25" s="301"/>
      <c r="W25" s="301"/>
      <c r="X25" s="301"/>
      <c r="Y25" s="301"/>
      <c r="Z25" s="301"/>
      <c r="AA25" s="301"/>
      <c r="AB25" s="301"/>
      <c r="AC25" s="301"/>
      <c r="AD25" s="301"/>
      <c r="AE25" s="15"/>
      <c r="AF25" s="15"/>
      <c r="AG25" s="15"/>
      <c r="AH25" s="15"/>
      <c r="AI25" s="15"/>
      <c r="AJ25" s="15"/>
      <c r="AK25" s="15"/>
      <c r="AL25" s="15"/>
      <c r="AM25" s="15"/>
      <c r="AN25" s="302"/>
      <c r="AO25" s="15"/>
      <c r="AP25" s="15"/>
      <c r="AQ25" s="23"/>
      <c r="AR25" s="23"/>
      <c r="AS25" s="23"/>
      <c r="AT25" s="23"/>
      <c r="AU25" s="23"/>
      <c r="AV25" s="23"/>
      <c r="AW25" s="23"/>
      <c r="AX25" s="23"/>
      <c r="AY25" s="23"/>
      <c r="AZ25" s="23"/>
      <c r="BA25" s="23"/>
      <c r="BB25" s="23"/>
      <c r="BC25" s="23"/>
      <c r="BD25" s="23"/>
      <c r="BE25" s="14"/>
      <c r="BF25" s="14"/>
      <c r="BG25" s="14"/>
      <c r="BH25" s="14"/>
      <c r="BI25" s="14"/>
      <c r="BJ25" s="14"/>
      <c r="BK25" s="14"/>
      <c r="BL25" s="14"/>
      <c r="BM25" s="42"/>
      <c r="BN25" s="42"/>
      <c r="BO25" s="294"/>
      <c r="BP25" s="294"/>
      <c r="BQ25" s="294"/>
      <c r="BR25" s="294"/>
      <c r="BS25" s="294"/>
      <c r="BT25" s="294"/>
      <c r="BU25" s="294"/>
      <c r="BV25" s="294"/>
      <c r="BW25" s="294"/>
      <c r="BX25" s="294"/>
      <c r="BY25" s="42"/>
      <c r="BZ25" s="42"/>
      <c r="CA25" s="42"/>
      <c r="CB25" s="212"/>
    </row>
    <row r="26" spans="1:82" ht="6" customHeight="1">
      <c r="A26" s="295"/>
      <c r="B26" s="40"/>
      <c r="C26" s="40"/>
      <c r="D26" s="40"/>
      <c r="E26" s="40"/>
      <c r="F26" s="303"/>
      <c r="G26" s="300"/>
      <c r="H26" s="300"/>
      <c r="I26" s="300"/>
      <c r="J26" s="300"/>
      <c r="K26" s="300"/>
      <c r="L26" s="300"/>
      <c r="M26" s="300"/>
      <c r="N26" s="300"/>
      <c r="O26" s="301"/>
      <c r="P26" s="301"/>
      <c r="Q26" s="301"/>
      <c r="R26" s="301"/>
      <c r="S26" s="301"/>
      <c r="T26" s="301"/>
      <c r="U26" s="301"/>
      <c r="V26" s="301"/>
      <c r="W26" s="301"/>
      <c r="X26" s="301"/>
      <c r="Y26" s="301"/>
      <c r="Z26" s="301"/>
      <c r="AA26" s="301"/>
      <c r="AB26" s="301"/>
      <c r="AC26" s="301"/>
      <c r="AD26" s="301"/>
      <c r="AE26" s="15"/>
      <c r="AF26" s="15"/>
      <c r="AG26" s="15"/>
      <c r="AH26" s="15"/>
      <c r="AI26" s="15"/>
      <c r="AJ26" s="15"/>
      <c r="AK26" s="15"/>
      <c r="AL26" s="15"/>
      <c r="AM26" s="15"/>
      <c r="AN26" s="302"/>
      <c r="AO26" s="15"/>
      <c r="AP26" s="15"/>
      <c r="AQ26" s="23"/>
      <c r="AR26" s="23"/>
      <c r="AS26" s="23"/>
      <c r="AT26" s="23"/>
      <c r="AU26" s="23"/>
      <c r="AV26" s="23"/>
      <c r="AW26" s="23"/>
      <c r="AX26" s="23"/>
      <c r="AY26" s="23"/>
      <c r="AZ26" s="23"/>
      <c r="BA26" s="23"/>
      <c r="BB26" s="23"/>
      <c r="BC26" s="23"/>
      <c r="BD26" s="23"/>
      <c r="BE26" s="14"/>
      <c r="BF26" s="14"/>
      <c r="BG26" s="14"/>
      <c r="BH26" s="14"/>
      <c r="BI26" s="14"/>
      <c r="BJ26" s="14"/>
      <c r="BK26" s="14"/>
      <c r="BL26" s="14"/>
      <c r="BM26" s="42"/>
      <c r="BN26" s="42"/>
      <c r="BO26" s="294"/>
      <c r="BP26" s="294"/>
      <c r="BQ26" s="294"/>
      <c r="BR26" s="294"/>
      <c r="BS26" s="294"/>
      <c r="BT26" s="294"/>
      <c r="BU26" s="294"/>
      <c r="BV26" s="294"/>
      <c r="BW26" s="294"/>
      <c r="BX26" s="294"/>
      <c r="BY26" s="42"/>
      <c r="BZ26" s="42"/>
      <c r="CA26" s="42"/>
      <c r="CB26" s="212"/>
    </row>
    <row r="27" spans="1:82" ht="5.0999999999999996" customHeight="1">
      <c r="A27" s="305"/>
      <c r="B27" s="305"/>
      <c r="C27" s="305"/>
      <c r="D27" s="305"/>
      <c r="E27" s="305"/>
      <c r="F27" s="306"/>
      <c r="G27" s="305"/>
      <c r="H27" s="305"/>
      <c r="I27" s="305"/>
      <c r="J27" s="305"/>
      <c r="K27" s="305"/>
      <c r="L27" s="305"/>
      <c r="M27" s="305"/>
      <c r="N27" s="305"/>
      <c r="O27" s="305"/>
      <c r="P27" s="305"/>
      <c r="Q27" s="305"/>
      <c r="R27" s="305"/>
      <c r="S27" s="305"/>
      <c r="T27" s="305"/>
      <c r="U27" s="305"/>
      <c r="V27" s="305"/>
      <c r="W27" s="118"/>
      <c r="X27" s="118"/>
      <c r="Y27" s="118"/>
      <c r="Z27" s="118"/>
      <c r="AA27" s="118"/>
      <c r="AB27" s="118"/>
      <c r="AC27" s="118"/>
      <c r="AD27" s="118"/>
      <c r="AE27" s="16"/>
      <c r="AF27" s="16"/>
      <c r="AG27" s="16"/>
      <c r="AH27" s="16"/>
      <c r="AI27" s="16"/>
      <c r="AJ27" s="16"/>
      <c r="AK27" s="16"/>
      <c r="AL27" s="16"/>
      <c r="AM27" s="16"/>
      <c r="AN27" s="293"/>
      <c r="AO27" s="16"/>
      <c r="AP27" s="16"/>
      <c r="AQ27" s="17"/>
      <c r="AR27" s="17"/>
      <c r="AS27" s="17"/>
      <c r="AT27" s="17"/>
      <c r="AU27" s="19"/>
      <c r="AV27" s="19"/>
      <c r="AW27" s="1503" t="s">
        <v>286</v>
      </c>
      <c r="AX27" s="1503"/>
      <c r="AY27" s="1503"/>
      <c r="AZ27" s="1503"/>
      <c r="BA27" s="1503"/>
      <c r="BB27" s="1503"/>
      <c r="BC27" s="1503"/>
      <c r="BD27" s="1503"/>
      <c r="BE27" s="1503"/>
      <c r="BF27" s="1503"/>
      <c r="BG27" s="1503"/>
      <c r="BH27" s="1503"/>
      <c r="BI27" s="1503"/>
      <c r="BJ27" s="1503"/>
      <c r="BK27" s="1503"/>
      <c r="BL27" s="1503"/>
      <c r="BM27" s="1503"/>
      <c r="BN27" s="1503"/>
      <c r="BO27" s="1503"/>
      <c r="BP27" s="1503"/>
      <c r="BQ27" s="1503"/>
      <c r="BR27" s="1503"/>
      <c r="BS27" s="1503"/>
      <c r="BT27" s="1503"/>
      <c r="BU27" s="1503"/>
      <c r="BV27" s="1503"/>
      <c r="BW27" s="1503"/>
      <c r="BX27" s="1503"/>
      <c r="BY27" s="1503"/>
      <c r="BZ27" s="1503"/>
      <c r="CA27" s="1503"/>
      <c r="CB27" s="212"/>
      <c r="CD27" s="307" t="s">
        <v>9</v>
      </c>
    </row>
    <row r="28" spans="1:82" ht="5.0999999999999996" customHeight="1">
      <c r="A28" s="305"/>
      <c r="B28" s="305"/>
      <c r="C28" s="305"/>
      <c r="D28" s="305"/>
      <c r="E28" s="305"/>
      <c r="F28" s="306"/>
      <c r="G28" s="305"/>
      <c r="H28" s="305"/>
      <c r="I28" s="305"/>
      <c r="J28" s="305"/>
      <c r="K28" s="305"/>
      <c r="L28" s="305"/>
      <c r="M28" s="305"/>
      <c r="N28" s="305"/>
      <c r="O28" s="305"/>
      <c r="P28" s="305"/>
      <c r="Q28" s="305"/>
      <c r="R28" s="305"/>
      <c r="S28" s="305"/>
      <c r="T28" s="305"/>
      <c r="U28" s="305"/>
      <c r="V28" s="305"/>
      <c r="W28" s="118"/>
      <c r="X28" s="118"/>
      <c r="Y28" s="118"/>
      <c r="Z28" s="118"/>
      <c r="AA28" s="118"/>
      <c r="AB28" s="118"/>
      <c r="AC28" s="118"/>
      <c r="AD28" s="118"/>
      <c r="AE28" s="16"/>
      <c r="AF28" s="16"/>
      <c r="AG28" s="16"/>
      <c r="AH28" s="16"/>
      <c r="AI28" s="16"/>
      <c r="AJ28" s="16"/>
      <c r="AK28" s="16"/>
      <c r="AL28" s="16"/>
      <c r="AM28" s="16"/>
      <c r="AN28" s="293"/>
      <c r="AO28" s="16"/>
      <c r="AP28" s="16"/>
      <c r="AQ28" s="17"/>
      <c r="AR28" s="17"/>
      <c r="AS28" s="17"/>
      <c r="AT28" s="17"/>
      <c r="AU28" s="18"/>
      <c r="AV28" s="19"/>
      <c r="AW28" s="1503"/>
      <c r="AX28" s="1503"/>
      <c r="AY28" s="1503"/>
      <c r="AZ28" s="1503"/>
      <c r="BA28" s="1503"/>
      <c r="BB28" s="1503"/>
      <c r="BC28" s="1503"/>
      <c r="BD28" s="1503"/>
      <c r="BE28" s="1503"/>
      <c r="BF28" s="1503"/>
      <c r="BG28" s="1503"/>
      <c r="BH28" s="1503"/>
      <c r="BI28" s="1503"/>
      <c r="BJ28" s="1503"/>
      <c r="BK28" s="1503"/>
      <c r="BL28" s="1503"/>
      <c r="BM28" s="1503"/>
      <c r="BN28" s="1503"/>
      <c r="BO28" s="1503"/>
      <c r="BP28" s="1503"/>
      <c r="BQ28" s="1503"/>
      <c r="BR28" s="1503"/>
      <c r="BS28" s="1503"/>
      <c r="BT28" s="1503"/>
      <c r="BU28" s="1503"/>
      <c r="BV28" s="1503"/>
      <c r="BW28" s="1503"/>
      <c r="BX28" s="1503"/>
      <c r="BY28" s="1503"/>
      <c r="BZ28" s="1503"/>
      <c r="CA28" s="1503"/>
      <c r="CB28" s="212"/>
      <c r="CD28" s="272" t="s">
        <v>10</v>
      </c>
    </row>
    <row r="29" spans="1:82" ht="5.0999999999999996" customHeight="1">
      <c r="A29" s="305"/>
      <c r="B29" s="305"/>
      <c r="C29" s="305"/>
      <c r="D29" s="305"/>
      <c r="E29" s="305"/>
      <c r="F29" s="306"/>
      <c r="G29" s="305"/>
      <c r="H29" s="305"/>
      <c r="I29" s="305"/>
      <c r="J29" s="305"/>
      <c r="K29" s="305"/>
      <c r="L29" s="305"/>
      <c r="M29" s="305"/>
      <c r="N29" s="305"/>
      <c r="O29" s="305"/>
      <c r="P29" s="305"/>
      <c r="Q29" s="305"/>
      <c r="R29" s="305"/>
      <c r="S29" s="305"/>
      <c r="T29" s="305"/>
      <c r="U29" s="305"/>
      <c r="V29" s="305"/>
      <c r="W29" s="118"/>
      <c r="X29" s="118"/>
      <c r="Y29" s="118"/>
      <c r="Z29" s="118"/>
      <c r="AA29" s="118"/>
      <c r="AB29" s="118"/>
      <c r="AC29" s="118"/>
      <c r="AD29" s="118"/>
      <c r="AE29" s="16"/>
      <c r="AF29" s="16"/>
      <c r="AG29" s="16"/>
      <c r="AH29" s="16"/>
      <c r="AI29" s="16"/>
      <c r="AJ29" s="16"/>
      <c r="AK29" s="16"/>
      <c r="AL29" s="16"/>
      <c r="AM29" s="16"/>
      <c r="AN29" s="293"/>
      <c r="AO29" s="16"/>
      <c r="AP29" s="16"/>
      <c r="AQ29" s="17"/>
      <c r="AR29" s="17"/>
      <c r="AS29" s="17"/>
      <c r="AT29" s="17"/>
      <c r="AU29" s="18"/>
      <c r="AV29" s="19"/>
      <c r="AW29" s="1503"/>
      <c r="AX29" s="1503"/>
      <c r="AY29" s="1503"/>
      <c r="AZ29" s="1503"/>
      <c r="BA29" s="1503"/>
      <c r="BB29" s="1503"/>
      <c r="BC29" s="1503"/>
      <c r="BD29" s="1503"/>
      <c r="BE29" s="1503"/>
      <c r="BF29" s="1503"/>
      <c r="BG29" s="1503"/>
      <c r="BH29" s="1503"/>
      <c r="BI29" s="1503"/>
      <c r="BJ29" s="1503"/>
      <c r="BK29" s="1503"/>
      <c r="BL29" s="1503"/>
      <c r="BM29" s="1503"/>
      <c r="BN29" s="1503"/>
      <c r="BO29" s="1503"/>
      <c r="BP29" s="1503"/>
      <c r="BQ29" s="1503"/>
      <c r="BR29" s="1503"/>
      <c r="BS29" s="1503"/>
      <c r="BT29" s="1503"/>
      <c r="BU29" s="1503"/>
      <c r="BV29" s="1503"/>
      <c r="BW29" s="1503"/>
      <c r="BX29" s="1503"/>
      <c r="BY29" s="1503"/>
      <c r="BZ29" s="1503"/>
      <c r="CA29" s="1503"/>
      <c r="CB29" s="212"/>
      <c r="CD29" s="272" t="s">
        <v>11</v>
      </c>
    </row>
    <row r="30" spans="1:82" ht="5.0999999999999996" customHeight="1" thickBot="1">
      <c r="A30" s="295"/>
      <c r="B30" s="40"/>
      <c r="C30" s="20"/>
      <c r="D30" s="20"/>
      <c r="E30" s="20"/>
      <c r="F30" s="308"/>
      <c r="G30" s="309"/>
      <c r="H30" s="309"/>
      <c r="I30" s="309"/>
      <c r="J30" s="309"/>
      <c r="K30" s="309"/>
      <c r="L30" s="309"/>
      <c r="M30" s="309"/>
      <c r="N30" s="309"/>
      <c r="O30" s="310"/>
      <c r="P30" s="310"/>
      <c r="Q30" s="310"/>
      <c r="R30" s="310"/>
      <c r="S30" s="310"/>
      <c r="T30" s="310"/>
      <c r="U30" s="310"/>
      <c r="V30" s="310"/>
      <c r="W30" s="310"/>
      <c r="X30" s="310"/>
      <c r="Y30" s="310"/>
      <c r="Z30" s="310"/>
      <c r="AA30" s="310"/>
      <c r="AB30" s="310"/>
      <c r="AC30" s="310"/>
      <c r="AD30" s="310"/>
      <c r="AE30" s="310"/>
      <c r="AF30" s="310"/>
      <c r="AG30" s="310"/>
      <c r="AH30" s="310"/>
      <c r="AI30" s="310"/>
      <c r="AJ30" s="310"/>
      <c r="AK30" s="310"/>
      <c r="AL30" s="310"/>
      <c r="AM30" s="310"/>
      <c r="AN30" s="311"/>
      <c r="AO30" s="16"/>
      <c r="AP30" s="16"/>
      <c r="AQ30" s="17"/>
      <c r="AR30" s="17"/>
      <c r="AS30" s="17"/>
      <c r="AT30" s="17"/>
      <c r="AU30" s="18"/>
      <c r="AV30" s="21"/>
      <c r="AW30" s="1503"/>
      <c r="AX30" s="1503"/>
      <c r="AY30" s="1503"/>
      <c r="AZ30" s="1503"/>
      <c r="BA30" s="1503"/>
      <c r="BB30" s="1503"/>
      <c r="BC30" s="1503"/>
      <c r="BD30" s="1503"/>
      <c r="BE30" s="1503"/>
      <c r="BF30" s="1503"/>
      <c r="BG30" s="1503"/>
      <c r="BH30" s="1503"/>
      <c r="BI30" s="1503"/>
      <c r="BJ30" s="1503"/>
      <c r="BK30" s="1503"/>
      <c r="BL30" s="1503"/>
      <c r="BM30" s="1503"/>
      <c r="BN30" s="1503"/>
      <c r="BO30" s="1503"/>
      <c r="BP30" s="1503"/>
      <c r="BQ30" s="1503"/>
      <c r="BR30" s="1503"/>
      <c r="BS30" s="1503"/>
      <c r="BT30" s="1503"/>
      <c r="BU30" s="1503"/>
      <c r="BV30" s="1503"/>
      <c r="BW30" s="1503"/>
      <c r="BX30" s="1503"/>
      <c r="BY30" s="1503"/>
      <c r="BZ30" s="1503"/>
      <c r="CA30" s="1503"/>
      <c r="CB30" s="212"/>
      <c r="CD30" s="272" t="s">
        <v>12</v>
      </c>
    </row>
    <row r="31" spans="1:82" ht="4.5" customHeight="1">
      <c r="A31" s="312"/>
      <c r="B31" s="40"/>
      <c r="C31" s="20"/>
      <c r="D31" s="20"/>
      <c r="E31" s="20"/>
      <c r="F31" s="20"/>
      <c r="G31" s="17"/>
      <c r="H31" s="17"/>
      <c r="I31" s="17"/>
      <c r="J31" s="17"/>
      <c r="K31" s="17"/>
      <c r="L31" s="17"/>
      <c r="M31" s="17"/>
      <c r="N31" s="17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7"/>
      <c r="AR31" s="17"/>
      <c r="AS31" s="17"/>
      <c r="AT31" s="17"/>
      <c r="AU31" s="18"/>
      <c r="AV31" s="21"/>
      <c r="AW31" s="21"/>
      <c r="AX31" s="19"/>
      <c r="AY31" s="21"/>
      <c r="AZ31" s="21"/>
      <c r="BA31" s="21"/>
      <c r="BB31" s="19"/>
      <c r="BC31" s="21"/>
      <c r="BD31" s="21"/>
      <c r="BE31" s="43"/>
      <c r="BF31" s="43"/>
      <c r="BG31" s="43"/>
      <c r="BH31" s="43"/>
      <c r="BI31" s="43"/>
      <c r="BJ31" s="43"/>
      <c r="BK31" s="43"/>
      <c r="BL31" s="43"/>
      <c r="BM31" s="43"/>
      <c r="BN31" s="43"/>
      <c r="BO31" s="43"/>
      <c r="BP31" s="43"/>
      <c r="BQ31" s="43"/>
      <c r="BR31" s="23"/>
      <c r="BS31" s="23"/>
      <c r="BT31" s="23"/>
      <c r="BU31" s="23"/>
      <c r="BV31" s="23"/>
      <c r="BW31" s="23"/>
      <c r="BX31" s="1310" t="s">
        <v>89</v>
      </c>
      <c r="BY31" s="1310"/>
      <c r="BZ31" s="1310"/>
      <c r="CA31" s="1310"/>
      <c r="CB31" s="1310"/>
      <c r="CD31" s="272" t="s">
        <v>13</v>
      </c>
    </row>
    <row r="32" spans="1:82" ht="4.5" customHeight="1">
      <c r="A32" s="312"/>
      <c r="B32" s="40"/>
      <c r="C32" s="793" t="s">
        <v>111</v>
      </c>
      <c r="D32" s="793"/>
      <c r="E32" s="793"/>
      <c r="F32" s="793"/>
      <c r="G32" s="793"/>
      <c r="H32" s="793"/>
      <c r="I32" s="793"/>
      <c r="J32" s="793"/>
      <c r="K32" s="793"/>
      <c r="L32" s="793"/>
      <c r="M32" s="793"/>
      <c r="N32" s="793"/>
      <c r="O32" s="793"/>
      <c r="P32" s="793"/>
      <c r="Q32" s="793"/>
      <c r="R32" s="793"/>
      <c r="S32" s="793"/>
      <c r="T32" s="793"/>
      <c r="U32" s="793"/>
      <c r="V32" s="793"/>
      <c r="W32" s="793"/>
      <c r="X32" s="793"/>
      <c r="Y32" s="793"/>
      <c r="Z32" s="793"/>
      <c r="AA32" s="793"/>
      <c r="AB32" s="793"/>
      <c r="AC32" s="793"/>
      <c r="AD32" s="793"/>
      <c r="AE32" s="793"/>
      <c r="AF32" s="793"/>
      <c r="AG32" s="793"/>
      <c r="AH32" s="793"/>
      <c r="AI32" s="793"/>
      <c r="AJ32" s="793"/>
      <c r="AK32" s="793"/>
      <c r="AL32" s="793"/>
      <c r="AM32" s="793"/>
      <c r="AN32" s="793"/>
      <c r="AO32" s="793"/>
      <c r="AP32" s="793"/>
      <c r="AQ32" s="793"/>
      <c r="AR32" s="793"/>
      <c r="AS32" s="793"/>
      <c r="AT32" s="793"/>
      <c r="AU32" s="19"/>
      <c r="AV32" s="21"/>
      <c r="AW32" s="21"/>
      <c r="AX32" s="19"/>
      <c r="AY32" s="21"/>
      <c r="AZ32" s="21"/>
      <c r="BA32" s="21"/>
      <c r="BB32" s="19"/>
      <c r="BC32" s="21"/>
      <c r="BD32" s="21"/>
      <c r="BE32" s="43"/>
      <c r="BF32" s="43"/>
      <c r="BG32" s="43"/>
      <c r="BH32" s="43"/>
      <c r="BI32" s="43"/>
      <c r="BJ32" s="43"/>
      <c r="BK32" s="43"/>
      <c r="BL32" s="43"/>
      <c r="BM32" s="43"/>
      <c r="BN32" s="43"/>
      <c r="BO32" s="43"/>
      <c r="BP32" s="43"/>
      <c r="BQ32" s="43"/>
      <c r="BR32" s="23"/>
      <c r="BS32" s="23"/>
      <c r="BT32" s="23"/>
      <c r="BU32" s="23"/>
      <c r="BV32" s="23"/>
      <c r="BW32" s="23"/>
      <c r="BX32" s="1310"/>
      <c r="BY32" s="1310"/>
      <c r="BZ32" s="1310"/>
      <c r="CA32" s="1310"/>
      <c r="CB32" s="1310"/>
    </row>
    <row r="33" spans="1:80" ht="5.0999999999999996" customHeight="1">
      <c r="A33" s="312"/>
      <c r="C33" s="793"/>
      <c r="D33" s="793"/>
      <c r="E33" s="793"/>
      <c r="F33" s="793"/>
      <c r="G33" s="793"/>
      <c r="H33" s="793"/>
      <c r="I33" s="793"/>
      <c r="J33" s="793"/>
      <c r="K33" s="793"/>
      <c r="L33" s="793"/>
      <c r="M33" s="793"/>
      <c r="N33" s="793"/>
      <c r="O33" s="793"/>
      <c r="P33" s="793"/>
      <c r="Q33" s="793"/>
      <c r="R33" s="793"/>
      <c r="S33" s="793"/>
      <c r="T33" s="793"/>
      <c r="U33" s="793"/>
      <c r="V33" s="793"/>
      <c r="W33" s="793"/>
      <c r="X33" s="793"/>
      <c r="Y33" s="793"/>
      <c r="Z33" s="793"/>
      <c r="AA33" s="793"/>
      <c r="AB33" s="793"/>
      <c r="AC33" s="793"/>
      <c r="AD33" s="793"/>
      <c r="AE33" s="793"/>
      <c r="AF33" s="793"/>
      <c r="AG33" s="793"/>
      <c r="AH33" s="793"/>
      <c r="AI33" s="793"/>
      <c r="AJ33" s="793"/>
      <c r="AK33" s="793"/>
      <c r="AL33" s="793"/>
      <c r="AM33" s="793"/>
      <c r="AN33" s="793"/>
      <c r="AO33" s="793"/>
      <c r="AP33" s="793"/>
      <c r="AQ33" s="793"/>
      <c r="AR33" s="793"/>
      <c r="AS33" s="793"/>
      <c r="AT33" s="793"/>
      <c r="AW33" s="40"/>
      <c r="AZ33" s="40"/>
      <c r="BA33" s="40"/>
      <c r="BB33" s="40"/>
      <c r="BC33" s="40"/>
      <c r="BD33" s="40"/>
      <c r="BE33" s="40"/>
      <c r="BF33" s="40"/>
      <c r="BG33" s="40"/>
      <c r="BH33" s="40"/>
      <c r="BI33" s="40"/>
      <c r="BJ33" s="40"/>
      <c r="BK33" s="40"/>
      <c r="BL33" s="40"/>
      <c r="BM33" s="40"/>
      <c r="BN33" s="40"/>
      <c r="BO33" s="40"/>
      <c r="BP33" s="40"/>
      <c r="BQ33" s="40"/>
      <c r="BR33" s="40"/>
      <c r="BS33" s="40"/>
      <c r="BT33" s="40"/>
      <c r="BU33" s="40"/>
      <c r="BV33" s="40"/>
      <c r="BW33" s="40"/>
      <c r="BX33" s="1310"/>
      <c r="BY33" s="1310"/>
      <c r="BZ33" s="1310"/>
      <c r="CA33" s="1310"/>
      <c r="CB33" s="1310"/>
    </row>
    <row r="34" spans="1:80" ht="5.25" customHeight="1" thickBot="1">
      <c r="A34" s="312"/>
      <c r="C34" s="794"/>
      <c r="D34" s="794"/>
      <c r="E34" s="794"/>
      <c r="F34" s="794"/>
      <c r="G34" s="794"/>
      <c r="H34" s="794"/>
      <c r="I34" s="794"/>
      <c r="J34" s="794"/>
      <c r="K34" s="794"/>
      <c r="L34" s="794"/>
      <c r="M34" s="794"/>
      <c r="N34" s="794"/>
      <c r="O34" s="794"/>
      <c r="P34" s="794"/>
      <c r="Q34" s="794"/>
      <c r="R34" s="794"/>
      <c r="S34" s="794"/>
      <c r="T34" s="794"/>
      <c r="U34" s="794"/>
      <c r="V34" s="794"/>
      <c r="W34" s="794"/>
      <c r="X34" s="794"/>
      <c r="Y34" s="794"/>
      <c r="Z34" s="794"/>
      <c r="AA34" s="794"/>
      <c r="AB34" s="794"/>
      <c r="AC34" s="794"/>
      <c r="AD34" s="794"/>
      <c r="AE34" s="794"/>
      <c r="AF34" s="794"/>
      <c r="AG34" s="794"/>
      <c r="AH34" s="794"/>
      <c r="AI34" s="794"/>
      <c r="AJ34" s="794"/>
      <c r="AK34" s="794"/>
      <c r="AL34" s="794"/>
      <c r="AM34" s="794"/>
      <c r="AN34" s="794"/>
      <c r="AO34" s="794"/>
      <c r="AP34" s="794"/>
      <c r="AQ34" s="794"/>
      <c r="AR34" s="794"/>
      <c r="AS34" s="794"/>
      <c r="AT34" s="794"/>
      <c r="AW34" s="40"/>
      <c r="AZ34" s="40"/>
      <c r="BA34" s="40"/>
      <c r="BB34" s="264"/>
      <c r="BC34" s="264"/>
      <c r="BD34" s="264"/>
      <c r="BE34" s="40"/>
      <c r="BF34" s="40"/>
      <c r="BG34" s="40"/>
      <c r="BH34" s="40"/>
      <c r="BI34" s="40"/>
      <c r="BJ34" s="40"/>
      <c r="BK34" s="40"/>
      <c r="BL34" s="40"/>
      <c r="BM34" s="40"/>
      <c r="BN34" s="40"/>
      <c r="BO34" s="40"/>
      <c r="BP34" s="40"/>
      <c r="BQ34" s="40"/>
      <c r="BR34" s="40"/>
      <c r="BS34" s="40"/>
      <c r="BT34" s="40"/>
      <c r="BU34" s="40"/>
      <c r="BV34" s="40"/>
      <c r="BW34" s="40"/>
      <c r="BX34" s="40"/>
      <c r="BY34" s="40"/>
      <c r="BZ34" s="40"/>
      <c r="CA34" s="40"/>
      <c r="CB34" s="40"/>
    </row>
    <row r="35" spans="1:80" ht="5.25" customHeight="1">
      <c r="A35" s="751" t="s">
        <v>162</v>
      </c>
      <c r="B35" s="751"/>
      <c r="C35" s="77"/>
      <c r="D35" s="78"/>
      <c r="E35" s="78"/>
      <c r="F35" s="78"/>
      <c r="G35" s="78"/>
      <c r="H35" s="78"/>
      <c r="I35" s="78"/>
      <c r="J35" s="79"/>
      <c r="K35" s="653" t="s">
        <v>101</v>
      </c>
      <c r="L35" s="654"/>
      <c r="M35" s="654"/>
      <c r="N35" s="654"/>
      <c r="O35" s="654"/>
      <c r="P35" s="654"/>
      <c r="Q35" s="654"/>
      <c r="R35" s="654"/>
      <c r="S35" s="654"/>
      <c r="T35" s="654"/>
      <c r="U35" s="654"/>
      <c r="V35" s="654"/>
      <c r="W35" s="654"/>
      <c r="X35" s="654"/>
      <c r="Y35" s="654"/>
      <c r="Z35" s="654"/>
      <c r="AA35" s="654"/>
      <c r="AB35" s="655"/>
      <c r="AC35" s="876" t="s">
        <v>102</v>
      </c>
      <c r="AD35" s="862"/>
      <c r="AE35" s="862"/>
      <c r="AF35" s="862"/>
      <c r="AG35" s="862"/>
      <c r="AH35" s="862"/>
      <c r="AI35" s="862"/>
      <c r="AJ35" s="862"/>
      <c r="AK35" s="862"/>
      <c r="AL35" s="862"/>
      <c r="AM35" s="862"/>
      <c r="AN35" s="862"/>
      <c r="AO35" s="862"/>
      <c r="AP35" s="862"/>
      <c r="AQ35" s="862"/>
      <c r="AR35" s="862"/>
      <c r="AS35" s="862"/>
      <c r="AT35" s="863"/>
      <c r="AU35" s="78"/>
      <c r="AV35" s="78"/>
      <c r="AW35" s="331" t="s">
        <v>17</v>
      </c>
      <c r="AX35" s="332"/>
      <c r="AY35" s="369"/>
      <c r="AZ35" s="361" t="s">
        <v>92</v>
      </c>
      <c r="BA35" s="361"/>
      <c r="BB35" s="359" t="s">
        <v>93</v>
      </c>
      <c r="BC35" s="359"/>
      <c r="BD35" s="359"/>
      <c r="BE35" s="359"/>
      <c r="BF35" s="359"/>
      <c r="BG35" s="359"/>
      <c r="BH35" s="359"/>
      <c r="BI35" s="359"/>
      <c r="BJ35" s="359"/>
      <c r="BK35" s="528" t="s">
        <v>94</v>
      </c>
      <c r="BL35" s="528"/>
      <c r="BM35" s="528"/>
      <c r="BN35" s="952"/>
      <c r="BO35" s="952"/>
      <c r="BP35" s="952"/>
      <c r="BQ35" s="952"/>
      <c r="BR35" s="952"/>
      <c r="BS35" s="952"/>
      <c r="BT35" s="952"/>
      <c r="BU35" s="952"/>
      <c r="BV35" s="952"/>
      <c r="BW35" s="952"/>
      <c r="BX35" s="952"/>
      <c r="BY35" s="952"/>
      <c r="BZ35" s="952"/>
      <c r="CA35" s="952"/>
      <c r="CB35" s="953"/>
    </row>
    <row r="36" spans="1:80" ht="5.25" customHeight="1">
      <c r="A36" s="751"/>
      <c r="B36" s="751"/>
      <c r="C36" s="77"/>
      <c r="D36" s="78"/>
      <c r="E36" s="78"/>
      <c r="F36" s="78"/>
      <c r="G36" s="78"/>
      <c r="H36" s="78"/>
      <c r="I36" s="78"/>
      <c r="J36" s="79"/>
      <c r="K36" s="388"/>
      <c r="L36" s="389"/>
      <c r="M36" s="389"/>
      <c r="N36" s="389"/>
      <c r="O36" s="389"/>
      <c r="P36" s="389"/>
      <c r="Q36" s="389"/>
      <c r="R36" s="389"/>
      <c r="S36" s="389"/>
      <c r="T36" s="389"/>
      <c r="U36" s="389"/>
      <c r="V36" s="389"/>
      <c r="W36" s="389"/>
      <c r="X36" s="389"/>
      <c r="Y36" s="389"/>
      <c r="Z36" s="389"/>
      <c r="AA36" s="389"/>
      <c r="AB36" s="390"/>
      <c r="AC36" s="695"/>
      <c r="AD36" s="696"/>
      <c r="AE36" s="696"/>
      <c r="AF36" s="696"/>
      <c r="AG36" s="696"/>
      <c r="AH36" s="696"/>
      <c r="AI36" s="696"/>
      <c r="AJ36" s="696"/>
      <c r="AK36" s="696"/>
      <c r="AL36" s="696"/>
      <c r="AM36" s="696"/>
      <c r="AN36" s="696"/>
      <c r="AO36" s="696"/>
      <c r="AP36" s="696"/>
      <c r="AQ36" s="696"/>
      <c r="AR36" s="696"/>
      <c r="AS36" s="696"/>
      <c r="AT36" s="877"/>
      <c r="AU36" s="78"/>
      <c r="AV36" s="78"/>
      <c r="AW36" s="334"/>
      <c r="AX36" s="335"/>
      <c r="AY36" s="370"/>
      <c r="AZ36" s="362"/>
      <c r="BA36" s="362"/>
      <c r="BB36" s="360"/>
      <c r="BC36" s="360"/>
      <c r="BD36" s="360"/>
      <c r="BE36" s="360"/>
      <c r="BF36" s="360"/>
      <c r="BG36" s="360"/>
      <c r="BH36" s="360"/>
      <c r="BI36" s="360"/>
      <c r="BJ36" s="360"/>
      <c r="BK36" s="529"/>
      <c r="BL36" s="529"/>
      <c r="BM36" s="529"/>
      <c r="BN36" s="954"/>
      <c r="BO36" s="954"/>
      <c r="BP36" s="954"/>
      <c r="BQ36" s="954"/>
      <c r="BR36" s="954"/>
      <c r="BS36" s="954"/>
      <c r="BT36" s="954"/>
      <c r="BU36" s="954"/>
      <c r="BV36" s="954"/>
      <c r="BW36" s="954"/>
      <c r="BX36" s="954"/>
      <c r="BY36" s="954"/>
      <c r="BZ36" s="954"/>
      <c r="CA36" s="954"/>
      <c r="CB36" s="955"/>
    </row>
    <row r="37" spans="1:80" ht="5.25" customHeight="1">
      <c r="A37" s="751"/>
      <c r="B37" s="751"/>
      <c r="C37" s="74"/>
      <c r="D37" s="75"/>
      <c r="E37" s="75"/>
      <c r="F37" s="75"/>
      <c r="G37" s="75"/>
      <c r="H37" s="75"/>
      <c r="I37" s="75"/>
      <c r="J37" s="76"/>
      <c r="K37" s="382"/>
      <c r="L37" s="383"/>
      <c r="M37" s="383"/>
      <c r="N37" s="383"/>
      <c r="O37" s="383"/>
      <c r="P37" s="383"/>
      <c r="Q37" s="383"/>
      <c r="R37" s="383"/>
      <c r="S37" s="383"/>
      <c r="T37" s="383"/>
      <c r="U37" s="383"/>
      <c r="V37" s="383"/>
      <c r="W37" s="383"/>
      <c r="X37" s="383"/>
      <c r="Y37" s="383"/>
      <c r="Z37" s="383"/>
      <c r="AA37" s="383"/>
      <c r="AB37" s="384"/>
      <c r="AC37" s="382"/>
      <c r="AD37" s="383"/>
      <c r="AE37" s="383"/>
      <c r="AF37" s="383"/>
      <c r="AG37" s="383"/>
      <c r="AH37" s="383"/>
      <c r="AI37" s="383"/>
      <c r="AJ37" s="383"/>
      <c r="AK37" s="383"/>
      <c r="AL37" s="383"/>
      <c r="AM37" s="383"/>
      <c r="AN37" s="383"/>
      <c r="AO37" s="383"/>
      <c r="AP37" s="383"/>
      <c r="AQ37" s="383"/>
      <c r="AR37" s="383"/>
      <c r="AS37" s="573" t="s">
        <v>18</v>
      </c>
      <c r="AT37" s="574"/>
      <c r="AU37" s="78"/>
      <c r="AV37" s="78"/>
      <c r="AW37" s="334"/>
      <c r="AX37" s="335"/>
      <c r="AY37" s="370"/>
      <c r="AZ37" s="362"/>
      <c r="BA37" s="362"/>
      <c r="BB37" s="360"/>
      <c r="BC37" s="360"/>
      <c r="BD37" s="360"/>
      <c r="BE37" s="360"/>
      <c r="BF37" s="360"/>
      <c r="BG37" s="360"/>
      <c r="BH37" s="360"/>
      <c r="BI37" s="360"/>
      <c r="BJ37" s="360"/>
      <c r="BK37" s="529"/>
      <c r="BL37" s="529"/>
      <c r="BM37" s="529"/>
      <c r="BN37" s="954"/>
      <c r="BO37" s="954"/>
      <c r="BP37" s="954"/>
      <c r="BQ37" s="954"/>
      <c r="BR37" s="954"/>
      <c r="BS37" s="954"/>
      <c r="BT37" s="954"/>
      <c r="BU37" s="954"/>
      <c r="BV37" s="954"/>
      <c r="BW37" s="954"/>
      <c r="BX37" s="954"/>
      <c r="BY37" s="954"/>
      <c r="BZ37" s="954"/>
      <c r="CA37" s="954"/>
      <c r="CB37" s="955"/>
    </row>
    <row r="38" spans="1:80" ht="5.25" customHeight="1">
      <c r="A38" s="751"/>
      <c r="B38" s="751"/>
      <c r="C38" s="74"/>
      <c r="D38" s="75"/>
      <c r="E38" s="75"/>
      <c r="F38" s="75"/>
      <c r="G38" s="75"/>
      <c r="H38" s="75"/>
      <c r="I38" s="75"/>
      <c r="J38" s="76"/>
      <c r="K38" s="385"/>
      <c r="L38" s="386"/>
      <c r="M38" s="386"/>
      <c r="N38" s="386"/>
      <c r="O38" s="386"/>
      <c r="P38" s="386"/>
      <c r="Q38" s="386"/>
      <c r="R38" s="386"/>
      <c r="S38" s="386"/>
      <c r="T38" s="386"/>
      <c r="U38" s="386"/>
      <c r="V38" s="386"/>
      <c r="W38" s="386"/>
      <c r="X38" s="386"/>
      <c r="Y38" s="386"/>
      <c r="Z38" s="386"/>
      <c r="AA38" s="386"/>
      <c r="AB38" s="387"/>
      <c r="AC38" s="385"/>
      <c r="AD38" s="386"/>
      <c r="AE38" s="386"/>
      <c r="AF38" s="386"/>
      <c r="AG38" s="386"/>
      <c r="AH38" s="386"/>
      <c r="AI38" s="386"/>
      <c r="AJ38" s="386"/>
      <c r="AK38" s="386"/>
      <c r="AL38" s="386"/>
      <c r="AM38" s="386"/>
      <c r="AN38" s="386"/>
      <c r="AO38" s="386"/>
      <c r="AP38" s="386"/>
      <c r="AQ38" s="386"/>
      <c r="AR38" s="386"/>
      <c r="AS38" s="575"/>
      <c r="AT38" s="576"/>
      <c r="AU38" s="78"/>
      <c r="AV38" s="78"/>
      <c r="AW38" s="334"/>
      <c r="AX38" s="335"/>
      <c r="AY38" s="370"/>
      <c r="AZ38" s="362"/>
      <c r="BA38" s="362"/>
      <c r="BB38" s="360"/>
      <c r="BC38" s="360"/>
      <c r="BD38" s="360"/>
      <c r="BE38" s="360"/>
      <c r="BF38" s="360"/>
      <c r="BG38" s="360"/>
      <c r="BH38" s="360"/>
      <c r="BI38" s="360"/>
      <c r="BJ38" s="360"/>
      <c r="BK38" s="529"/>
      <c r="BL38" s="529"/>
      <c r="BM38" s="529"/>
      <c r="BN38" s="954"/>
      <c r="BO38" s="954"/>
      <c r="BP38" s="954"/>
      <c r="BQ38" s="954"/>
      <c r="BR38" s="954"/>
      <c r="BS38" s="954"/>
      <c r="BT38" s="954"/>
      <c r="BU38" s="954"/>
      <c r="BV38" s="954"/>
      <c r="BW38" s="954"/>
      <c r="BX38" s="954"/>
      <c r="BY38" s="954"/>
      <c r="BZ38" s="954"/>
      <c r="CA38" s="954"/>
      <c r="CB38" s="955"/>
    </row>
    <row r="39" spans="1:80" ht="5.25" customHeight="1">
      <c r="A39" s="751"/>
      <c r="B39" s="751"/>
      <c r="C39" s="698" t="s">
        <v>171</v>
      </c>
      <c r="D39" s="699"/>
      <c r="E39" s="699"/>
      <c r="F39" s="699"/>
      <c r="G39" s="699"/>
      <c r="H39" s="699"/>
      <c r="I39" s="699"/>
      <c r="J39" s="700"/>
      <c r="K39" s="388"/>
      <c r="L39" s="389"/>
      <c r="M39" s="389"/>
      <c r="N39" s="389"/>
      <c r="O39" s="389"/>
      <c r="P39" s="389"/>
      <c r="Q39" s="389"/>
      <c r="R39" s="389"/>
      <c r="S39" s="389"/>
      <c r="T39" s="389"/>
      <c r="U39" s="389"/>
      <c r="V39" s="389"/>
      <c r="W39" s="389"/>
      <c r="X39" s="389"/>
      <c r="Y39" s="389"/>
      <c r="Z39" s="389"/>
      <c r="AA39" s="389"/>
      <c r="AB39" s="390"/>
      <c r="AC39" s="388"/>
      <c r="AD39" s="389"/>
      <c r="AE39" s="389"/>
      <c r="AF39" s="389"/>
      <c r="AG39" s="389"/>
      <c r="AH39" s="389"/>
      <c r="AI39" s="389"/>
      <c r="AJ39" s="389"/>
      <c r="AK39" s="389"/>
      <c r="AL39" s="389"/>
      <c r="AM39" s="389"/>
      <c r="AN39" s="389"/>
      <c r="AO39" s="389"/>
      <c r="AP39" s="389"/>
      <c r="AQ39" s="389"/>
      <c r="AR39" s="389"/>
      <c r="AS39" s="662"/>
      <c r="AT39" s="663"/>
      <c r="AU39" s="78"/>
      <c r="AV39" s="78"/>
      <c r="AW39" s="334"/>
      <c r="AX39" s="335"/>
      <c r="AY39" s="370"/>
      <c r="AZ39" s="362"/>
      <c r="BA39" s="362"/>
      <c r="BB39" s="358" t="s">
        <v>127</v>
      </c>
      <c r="BC39" s="358"/>
      <c r="BD39" s="358"/>
      <c r="BE39" s="358"/>
      <c r="BF39" s="358"/>
      <c r="BG39" s="358"/>
      <c r="BH39" s="358"/>
      <c r="BI39" s="358"/>
      <c r="BJ39" s="358"/>
      <c r="BK39" s="529" t="s">
        <v>97</v>
      </c>
      <c r="BL39" s="529"/>
      <c r="BM39" s="529"/>
      <c r="BN39" s="954"/>
      <c r="BO39" s="954"/>
      <c r="BP39" s="954"/>
      <c r="BQ39" s="954"/>
      <c r="BR39" s="954"/>
      <c r="BS39" s="954"/>
      <c r="BT39" s="954"/>
      <c r="BU39" s="954"/>
      <c r="BV39" s="954"/>
      <c r="BW39" s="954"/>
      <c r="BX39" s="954"/>
      <c r="BY39" s="954"/>
      <c r="BZ39" s="954"/>
      <c r="CA39" s="954"/>
      <c r="CB39" s="955"/>
    </row>
    <row r="40" spans="1:80" ht="5.25" customHeight="1">
      <c r="A40" s="751"/>
      <c r="B40" s="751"/>
      <c r="C40" s="698"/>
      <c r="D40" s="699"/>
      <c r="E40" s="699"/>
      <c r="F40" s="699"/>
      <c r="G40" s="699"/>
      <c r="H40" s="699"/>
      <c r="I40" s="699"/>
      <c r="J40" s="700"/>
      <c r="K40" s="382"/>
      <c r="L40" s="383"/>
      <c r="M40" s="383"/>
      <c r="N40" s="383"/>
      <c r="O40" s="383"/>
      <c r="P40" s="383"/>
      <c r="Q40" s="383"/>
      <c r="R40" s="383"/>
      <c r="S40" s="383"/>
      <c r="T40" s="383"/>
      <c r="U40" s="383"/>
      <c r="V40" s="383"/>
      <c r="W40" s="383"/>
      <c r="X40" s="383"/>
      <c r="Y40" s="383"/>
      <c r="Z40" s="383"/>
      <c r="AA40" s="383"/>
      <c r="AB40" s="384"/>
      <c r="AC40" s="382"/>
      <c r="AD40" s="383"/>
      <c r="AE40" s="383"/>
      <c r="AF40" s="383"/>
      <c r="AG40" s="383"/>
      <c r="AH40" s="383"/>
      <c r="AI40" s="383"/>
      <c r="AJ40" s="383"/>
      <c r="AK40" s="383"/>
      <c r="AL40" s="383"/>
      <c r="AM40" s="383"/>
      <c r="AN40" s="383"/>
      <c r="AO40" s="383"/>
      <c r="AP40" s="383"/>
      <c r="AQ40" s="383"/>
      <c r="AR40" s="383"/>
      <c r="AS40" s="704"/>
      <c r="AT40" s="407"/>
      <c r="AU40" s="78"/>
      <c r="AV40" s="78"/>
      <c r="AW40" s="334"/>
      <c r="AX40" s="335"/>
      <c r="AY40" s="370"/>
      <c r="AZ40" s="362"/>
      <c r="BA40" s="362"/>
      <c r="BB40" s="358"/>
      <c r="BC40" s="358"/>
      <c r="BD40" s="358"/>
      <c r="BE40" s="358"/>
      <c r="BF40" s="358"/>
      <c r="BG40" s="358"/>
      <c r="BH40" s="358"/>
      <c r="BI40" s="358"/>
      <c r="BJ40" s="358"/>
      <c r="BK40" s="529"/>
      <c r="BL40" s="529"/>
      <c r="BM40" s="529"/>
      <c r="BN40" s="954"/>
      <c r="BO40" s="954"/>
      <c r="BP40" s="954"/>
      <c r="BQ40" s="954"/>
      <c r="BR40" s="954"/>
      <c r="BS40" s="954"/>
      <c r="BT40" s="954"/>
      <c r="BU40" s="954"/>
      <c r="BV40" s="954"/>
      <c r="BW40" s="954"/>
      <c r="BX40" s="954"/>
      <c r="BY40" s="954"/>
      <c r="BZ40" s="954"/>
      <c r="CA40" s="954"/>
      <c r="CB40" s="955"/>
    </row>
    <row r="41" spans="1:80" ht="5.25" customHeight="1">
      <c r="A41" s="751"/>
      <c r="B41" s="751"/>
      <c r="C41" s="701" t="s">
        <v>103</v>
      </c>
      <c r="D41" s="702"/>
      <c r="E41" s="702"/>
      <c r="F41" s="702"/>
      <c r="G41" s="702"/>
      <c r="H41" s="702"/>
      <c r="I41" s="702"/>
      <c r="J41" s="703"/>
      <c r="K41" s="385"/>
      <c r="L41" s="386"/>
      <c r="M41" s="386"/>
      <c r="N41" s="386"/>
      <c r="O41" s="386"/>
      <c r="P41" s="386"/>
      <c r="Q41" s="386"/>
      <c r="R41" s="386"/>
      <c r="S41" s="386"/>
      <c r="T41" s="386"/>
      <c r="U41" s="386"/>
      <c r="V41" s="386"/>
      <c r="W41" s="386"/>
      <c r="X41" s="386"/>
      <c r="Y41" s="386"/>
      <c r="Z41" s="386"/>
      <c r="AA41" s="386"/>
      <c r="AB41" s="387"/>
      <c r="AC41" s="385"/>
      <c r="AD41" s="386"/>
      <c r="AE41" s="386"/>
      <c r="AF41" s="386"/>
      <c r="AG41" s="386"/>
      <c r="AH41" s="386"/>
      <c r="AI41" s="386"/>
      <c r="AJ41" s="386"/>
      <c r="AK41" s="386"/>
      <c r="AL41" s="386"/>
      <c r="AM41" s="386"/>
      <c r="AN41" s="386"/>
      <c r="AO41" s="386"/>
      <c r="AP41" s="386"/>
      <c r="AQ41" s="386"/>
      <c r="AR41" s="386"/>
      <c r="AS41" s="705"/>
      <c r="AT41" s="409"/>
      <c r="AU41" s="19"/>
      <c r="AV41" s="19"/>
      <c r="AW41" s="334"/>
      <c r="AX41" s="335"/>
      <c r="AY41" s="370"/>
      <c r="AZ41" s="362"/>
      <c r="BA41" s="362"/>
      <c r="BB41" s="358"/>
      <c r="BC41" s="358"/>
      <c r="BD41" s="358"/>
      <c r="BE41" s="358"/>
      <c r="BF41" s="358"/>
      <c r="BG41" s="358"/>
      <c r="BH41" s="358"/>
      <c r="BI41" s="358"/>
      <c r="BJ41" s="358"/>
      <c r="BK41" s="529"/>
      <c r="BL41" s="529"/>
      <c r="BM41" s="529"/>
      <c r="BN41" s="954"/>
      <c r="BO41" s="954"/>
      <c r="BP41" s="954"/>
      <c r="BQ41" s="954"/>
      <c r="BR41" s="954"/>
      <c r="BS41" s="954"/>
      <c r="BT41" s="954"/>
      <c r="BU41" s="954"/>
      <c r="BV41" s="954"/>
      <c r="BW41" s="954"/>
      <c r="BX41" s="954"/>
      <c r="BY41" s="954"/>
      <c r="BZ41" s="954"/>
      <c r="CA41" s="954"/>
      <c r="CB41" s="955"/>
    </row>
    <row r="42" spans="1:80" ht="5.25" customHeight="1">
      <c r="A42" s="751"/>
      <c r="B42" s="751"/>
      <c r="C42" s="701"/>
      <c r="D42" s="702"/>
      <c r="E42" s="702"/>
      <c r="F42" s="702"/>
      <c r="G42" s="702"/>
      <c r="H42" s="702"/>
      <c r="I42" s="702"/>
      <c r="J42" s="703"/>
      <c r="K42" s="388"/>
      <c r="L42" s="389"/>
      <c r="M42" s="389"/>
      <c r="N42" s="389"/>
      <c r="O42" s="389"/>
      <c r="P42" s="389"/>
      <c r="Q42" s="389"/>
      <c r="R42" s="389"/>
      <c r="S42" s="389"/>
      <c r="T42" s="389"/>
      <c r="U42" s="389"/>
      <c r="V42" s="389"/>
      <c r="W42" s="389"/>
      <c r="X42" s="389"/>
      <c r="Y42" s="389"/>
      <c r="Z42" s="389"/>
      <c r="AA42" s="389"/>
      <c r="AB42" s="390"/>
      <c r="AC42" s="388"/>
      <c r="AD42" s="389"/>
      <c r="AE42" s="389"/>
      <c r="AF42" s="389"/>
      <c r="AG42" s="389"/>
      <c r="AH42" s="389"/>
      <c r="AI42" s="389"/>
      <c r="AJ42" s="389"/>
      <c r="AK42" s="389"/>
      <c r="AL42" s="389"/>
      <c r="AM42" s="389"/>
      <c r="AN42" s="389"/>
      <c r="AO42" s="389"/>
      <c r="AP42" s="389"/>
      <c r="AQ42" s="389"/>
      <c r="AR42" s="389"/>
      <c r="AS42" s="706"/>
      <c r="AT42" s="630"/>
      <c r="AU42" s="19"/>
      <c r="AV42" s="19"/>
      <c r="AW42" s="334"/>
      <c r="AX42" s="335"/>
      <c r="AY42" s="370"/>
      <c r="AZ42" s="362"/>
      <c r="BA42" s="362"/>
      <c r="BB42" s="358"/>
      <c r="BC42" s="358"/>
      <c r="BD42" s="358"/>
      <c r="BE42" s="358"/>
      <c r="BF42" s="358"/>
      <c r="BG42" s="358"/>
      <c r="BH42" s="358"/>
      <c r="BI42" s="358"/>
      <c r="BJ42" s="358"/>
      <c r="BK42" s="529"/>
      <c r="BL42" s="529"/>
      <c r="BM42" s="529"/>
      <c r="BN42" s="954"/>
      <c r="BO42" s="954"/>
      <c r="BP42" s="954"/>
      <c r="BQ42" s="954"/>
      <c r="BR42" s="954"/>
      <c r="BS42" s="954"/>
      <c r="BT42" s="954"/>
      <c r="BU42" s="954"/>
      <c r="BV42" s="954"/>
      <c r="BW42" s="954"/>
      <c r="BX42" s="954"/>
      <c r="BY42" s="954"/>
      <c r="BZ42" s="954"/>
      <c r="CA42" s="954"/>
      <c r="CB42" s="955"/>
    </row>
    <row r="43" spans="1:80" ht="5.25" customHeight="1">
      <c r="A43" s="751"/>
      <c r="B43" s="751"/>
      <c r="C43" s="701" t="s">
        <v>104</v>
      </c>
      <c r="D43" s="702"/>
      <c r="E43" s="702"/>
      <c r="F43" s="702"/>
      <c r="G43" s="702"/>
      <c r="H43" s="702"/>
      <c r="I43" s="702"/>
      <c r="J43" s="703"/>
      <c r="K43" s="382"/>
      <c r="L43" s="383"/>
      <c r="M43" s="383"/>
      <c r="N43" s="383"/>
      <c r="O43" s="383"/>
      <c r="P43" s="383"/>
      <c r="Q43" s="383"/>
      <c r="R43" s="383"/>
      <c r="S43" s="383"/>
      <c r="T43" s="383"/>
      <c r="U43" s="383"/>
      <c r="V43" s="383"/>
      <c r="W43" s="383"/>
      <c r="X43" s="383"/>
      <c r="Y43" s="383"/>
      <c r="Z43" s="383"/>
      <c r="AA43" s="383"/>
      <c r="AB43" s="384"/>
      <c r="AC43" s="382"/>
      <c r="AD43" s="383"/>
      <c r="AE43" s="383"/>
      <c r="AF43" s="383"/>
      <c r="AG43" s="383"/>
      <c r="AH43" s="383"/>
      <c r="AI43" s="383"/>
      <c r="AJ43" s="383"/>
      <c r="AK43" s="383"/>
      <c r="AL43" s="383"/>
      <c r="AM43" s="383"/>
      <c r="AN43" s="383"/>
      <c r="AO43" s="383"/>
      <c r="AP43" s="383"/>
      <c r="AQ43" s="383"/>
      <c r="AR43" s="383"/>
      <c r="AS43" s="704"/>
      <c r="AT43" s="407"/>
      <c r="AU43" s="22"/>
      <c r="AV43" s="22"/>
      <c r="AW43" s="334"/>
      <c r="AX43" s="335"/>
      <c r="AY43" s="370"/>
      <c r="AZ43" s="358" t="s">
        <v>128</v>
      </c>
      <c r="BA43" s="358"/>
      <c r="BB43" s="358"/>
      <c r="BC43" s="358"/>
      <c r="BD43" s="358"/>
      <c r="BE43" s="358"/>
      <c r="BF43" s="358"/>
      <c r="BG43" s="358"/>
      <c r="BH43" s="358"/>
      <c r="BI43" s="358"/>
      <c r="BJ43" s="358"/>
      <c r="BK43" s="529" t="s">
        <v>212</v>
      </c>
      <c r="BL43" s="529"/>
      <c r="BM43" s="529"/>
      <c r="BN43" s="956"/>
      <c r="BO43" s="956"/>
      <c r="BP43" s="956"/>
      <c r="BQ43" s="956"/>
      <c r="BR43" s="956"/>
      <c r="BS43" s="956"/>
      <c r="BT43" s="956"/>
      <c r="BU43" s="956"/>
      <c r="BV43" s="956"/>
      <c r="BW43" s="956"/>
      <c r="BX43" s="956"/>
      <c r="BY43" s="956"/>
      <c r="BZ43" s="956"/>
      <c r="CA43" s="956"/>
      <c r="CB43" s="957"/>
    </row>
    <row r="44" spans="1:80" ht="5.25" customHeight="1">
      <c r="A44" s="751"/>
      <c r="B44" s="751"/>
      <c r="C44" s="701"/>
      <c r="D44" s="702"/>
      <c r="E44" s="702"/>
      <c r="F44" s="702"/>
      <c r="G44" s="702"/>
      <c r="H44" s="702"/>
      <c r="I44" s="702"/>
      <c r="J44" s="703"/>
      <c r="K44" s="385"/>
      <c r="L44" s="386"/>
      <c r="M44" s="386"/>
      <c r="N44" s="386"/>
      <c r="O44" s="386"/>
      <c r="P44" s="386"/>
      <c r="Q44" s="386"/>
      <c r="R44" s="386"/>
      <c r="S44" s="386"/>
      <c r="T44" s="386"/>
      <c r="U44" s="386"/>
      <c r="V44" s="386"/>
      <c r="W44" s="386"/>
      <c r="X44" s="386"/>
      <c r="Y44" s="386"/>
      <c r="Z44" s="386"/>
      <c r="AA44" s="386"/>
      <c r="AB44" s="387"/>
      <c r="AC44" s="385"/>
      <c r="AD44" s="386"/>
      <c r="AE44" s="386"/>
      <c r="AF44" s="386"/>
      <c r="AG44" s="386"/>
      <c r="AH44" s="386"/>
      <c r="AI44" s="386"/>
      <c r="AJ44" s="386"/>
      <c r="AK44" s="386"/>
      <c r="AL44" s="386"/>
      <c r="AM44" s="386"/>
      <c r="AN44" s="386"/>
      <c r="AO44" s="386"/>
      <c r="AP44" s="386"/>
      <c r="AQ44" s="386"/>
      <c r="AR44" s="386"/>
      <c r="AS44" s="705"/>
      <c r="AT44" s="409"/>
      <c r="AU44" s="22"/>
      <c r="AV44" s="22"/>
      <c r="AW44" s="334"/>
      <c r="AX44" s="335"/>
      <c r="AY44" s="370"/>
      <c r="AZ44" s="358"/>
      <c r="BA44" s="358"/>
      <c r="BB44" s="358"/>
      <c r="BC44" s="358"/>
      <c r="BD44" s="358"/>
      <c r="BE44" s="358"/>
      <c r="BF44" s="358"/>
      <c r="BG44" s="358"/>
      <c r="BH44" s="358"/>
      <c r="BI44" s="358"/>
      <c r="BJ44" s="358"/>
      <c r="BK44" s="529"/>
      <c r="BL44" s="529"/>
      <c r="BM44" s="529"/>
      <c r="BN44" s="956"/>
      <c r="BO44" s="956"/>
      <c r="BP44" s="956"/>
      <c r="BQ44" s="956"/>
      <c r="BR44" s="956"/>
      <c r="BS44" s="956"/>
      <c r="BT44" s="956"/>
      <c r="BU44" s="956"/>
      <c r="BV44" s="956"/>
      <c r="BW44" s="956"/>
      <c r="BX44" s="956"/>
      <c r="BY44" s="956"/>
      <c r="BZ44" s="956"/>
      <c r="CA44" s="956"/>
      <c r="CB44" s="957"/>
    </row>
    <row r="45" spans="1:80" ht="5.25" customHeight="1">
      <c r="A45" s="751"/>
      <c r="B45" s="751"/>
      <c r="C45" s="74"/>
      <c r="D45" s="75"/>
      <c r="E45" s="75"/>
      <c r="F45" s="75"/>
      <c r="G45" s="75"/>
      <c r="H45" s="75"/>
      <c r="I45" s="75"/>
      <c r="J45" s="76"/>
      <c r="K45" s="388"/>
      <c r="L45" s="389"/>
      <c r="M45" s="389"/>
      <c r="N45" s="389"/>
      <c r="O45" s="389"/>
      <c r="P45" s="389"/>
      <c r="Q45" s="389"/>
      <c r="R45" s="389"/>
      <c r="S45" s="389"/>
      <c r="T45" s="389"/>
      <c r="U45" s="389"/>
      <c r="V45" s="389"/>
      <c r="W45" s="389"/>
      <c r="X45" s="389"/>
      <c r="Y45" s="389"/>
      <c r="Z45" s="389"/>
      <c r="AA45" s="389"/>
      <c r="AB45" s="390"/>
      <c r="AC45" s="388"/>
      <c r="AD45" s="389"/>
      <c r="AE45" s="389"/>
      <c r="AF45" s="389"/>
      <c r="AG45" s="389"/>
      <c r="AH45" s="389"/>
      <c r="AI45" s="389"/>
      <c r="AJ45" s="389"/>
      <c r="AK45" s="389"/>
      <c r="AL45" s="389"/>
      <c r="AM45" s="389"/>
      <c r="AN45" s="389"/>
      <c r="AO45" s="389"/>
      <c r="AP45" s="389"/>
      <c r="AQ45" s="389"/>
      <c r="AR45" s="389"/>
      <c r="AS45" s="706"/>
      <c r="AT45" s="630"/>
      <c r="AU45" s="22"/>
      <c r="AV45" s="22"/>
      <c r="AW45" s="334"/>
      <c r="AX45" s="335"/>
      <c r="AY45" s="370"/>
      <c r="AZ45" s="358"/>
      <c r="BA45" s="358"/>
      <c r="BB45" s="358"/>
      <c r="BC45" s="358"/>
      <c r="BD45" s="358"/>
      <c r="BE45" s="358"/>
      <c r="BF45" s="358"/>
      <c r="BG45" s="358"/>
      <c r="BH45" s="358"/>
      <c r="BI45" s="358"/>
      <c r="BJ45" s="358"/>
      <c r="BK45" s="529"/>
      <c r="BL45" s="529"/>
      <c r="BM45" s="529"/>
      <c r="BN45" s="956"/>
      <c r="BO45" s="956"/>
      <c r="BP45" s="956"/>
      <c r="BQ45" s="956"/>
      <c r="BR45" s="956"/>
      <c r="BS45" s="956"/>
      <c r="BT45" s="956"/>
      <c r="BU45" s="956"/>
      <c r="BV45" s="956"/>
      <c r="BW45" s="956"/>
      <c r="BX45" s="956"/>
      <c r="BY45" s="956"/>
      <c r="BZ45" s="956"/>
      <c r="CA45" s="956"/>
      <c r="CB45" s="957"/>
    </row>
    <row r="46" spans="1:80" ht="5.25" customHeight="1">
      <c r="A46" s="751"/>
      <c r="B46" s="751"/>
      <c r="C46" s="74"/>
      <c r="D46" s="75"/>
      <c r="E46" s="75"/>
      <c r="F46" s="75"/>
      <c r="G46" s="75"/>
      <c r="H46" s="75"/>
      <c r="I46" s="75"/>
      <c r="J46" s="76"/>
      <c r="K46" s="689" t="s">
        <v>105</v>
      </c>
      <c r="L46" s="690"/>
      <c r="M46" s="690"/>
      <c r="N46" s="690"/>
      <c r="O46" s="690"/>
      <c r="P46" s="690"/>
      <c r="Q46" s="690"/>
      <c r="R46" s="690"/>
      <c r="S46" s="690"/>
      <c r="T46" s="690"/>
      <c r="U46" s="690"/>
      <c r="V46" s="690"/>
      <c r="W46" s="690"/>
      <c r="X46" s="690"/>
      <c r="Y46" s="690"/>
      <c r="Z46" s="690"/>
      <c r="AA46" s="690"/>
      <c r="AB46" s="691"/>
      <c r="AC46" s="382"/>
      <c r="AD46" s="383"/>
      <c r="AE46" s="383"/>
      <c r="AF46" s="383"/>
      <c r="AG46" s="383"/>
      <c r="AH46" s="383"/>
      <c r="AI46" s="383"/>
      <c r="AJ46" s="383"/>
      <c r="AK46" s="383"/>
      <c r="AL46" s="383"/>
      <c r="AM46" s="383"/>
      <c r="AN46" s="383"/>
      <c r="AO46" s="383"/>
      <c r="AP46" s="383"/>
      <c r="AQ46" s="383"/>
      <c r="AR46" s="383"/>
      <c r="AS46" s="573" t="s">
        <v>18</v>
      </c>
      <c r="AT46" s="574"/>
      <c r="AV46" s="7"/>
      <c r="AW46" s="334"/>
      <c r="AX46" s="335"/>
      <c r="AY46" s="370"/>
      <c r="AZ46" s="358"/>
      <c r="BA46" s="358"/>
      <c r="BB46" s="358"/>
      <c r="BC46" s="358"/>
      <c r="BD46" s="358"/>
      <c r="BE46" s="358"/>
      <c r="BF46" s="358"/>
      <c r="BG46" s="358"/>
      <c r="BH46" s="358"/>
      <c r="BI46" s="358"/>
      <c r="BJ46" s="358"/>
      <c r="BK46" s="529"/>
      <c r="BL46" s="529"/>
      <c r="BM46" s="529"/>
      <c r="BN46" s="956"/>
      <c r="BO46" s="956"/>
      <c r="BP46" s="956"/>
      <c r="BQ46" s="956"/>
      <c r="BR46" s="956"/>
      <c r="BS46" s="956"/>
      <c r="BT46" s="956"/>
      <c r="BU46" s="956"/>
      <c r="BV46" s="956"/>
      <c r="BW46" s="956"/>
      <c r="BX46" s="956"/>
      <c r="BY46" s="956"/>
      <c r="BZ46" s="956"/>
      <c r="CA46" s="956"/>
      <c r="CB46" s="957"/>
    </row>
    <row r="47" spans="1:80" ht="5.25" customHeight="1">
      <c r="A47" s="751"/>
      <c r="B47" s="751"/>
      <c r="C47" s="80"/>
      <c r="D47" s="81"/>
      <c r="E47" s="81"/>
      <c r="F47" s="81"/>
      <c r="G47" s="81"/>
      <c r="H47" s="81"/>
      <c r="I47" s="81"/>
      <c r="J47" s="82"/>
      <c r="K47" s="692"/>
      <c r="L47" s="693"/>
      <c r="M47" s="693"/>
      <c r="N47" s="693"/>
      <c r="O47" s="693"/>
      <c r="P47" s="693"/>
      <c r="Q47" s="693"/>
      <c r="R47" s="693"/>
      <c r="S47" s="693"/>
      <c r="T47" s="693"/>
      <c r="U47" s="693"/>
      <c r="V47" s="693"/>
      <c r="W47" s="693"/>
      <c r="X47" s="693"/>
      <c r="Y47" s="693"/>
      <c r="Z47" s="693"/>
      <c r="AA47" s="693"/>
      <c r="AB47" s="694"/>
      <c r="AC47" s="385"/>
      <c r="AD47" s="386"/>
      <c r="AE47" s="386"/>
      <c r="AF47" s="386"/>
      <c r="AG47" s="386"/>
      <c r="AH47" s="386"/>
      <c r="AI47" s="386"/>
      <c r="AJ47" s="386"/>
      <c r="AK47" s="386"/>
      <c r="AL47" s="386"/>
      <c r="AM47" s="386"/>
      <c r="AN47" s="386"/>
      <c r="AO47" s="386"/>
      <c r="AP47" s="386"/>
      <c r="AQ47" s="386"/>
      <c r="AR47" s="386"/>
      <c r="AS47" s="575"/>
      <c r="AT47" s="576"/>
      <c r="AV47" s="7"/>
      <c r="AW47" s="334"/>
      <c r="AX47" s="335"/>
      <c r="AY47" s="370"/>
      <c r="AZ47" s="358" t="s">
        <v>169</v>
      </c>
      <c r="BA47" s="358"/>
      <c r="BB47" s="358"/>
      <c r="BC47" s="358"/>
      <c r="BD47" s="358"/>
      <c r="BE47" s="358"/>
      <c r="BF47" s="358"/>
      <c r="BG47" s="358"/>
      <c r="BH47" s="358"/>
      <c r="BI47" s="358"/>
      <c r="BJ47" s="358"/>
      <c r="BK47" s="529" t="s">
        <v>213</v>
      </c>
      <c r="BL47" s="529"/>
      <c r="BM47" s="529"/>
      <c r="BN47" s="956"/>
      <c r="BO47" s="956"/>
      <c r="BP47" s="956"/>
      <c r="BQ47" s="956"/>
      <c r="BR47" s="956"/>
      <c r="BS47" s="956"/>
      <c r="BT47" s="956"/>
      <c r="BU47" s="956"/>
      <c r="BV47" s="956"/>
      <c r="BW47" s="956"/>
      <c r="BX47" s="956"/>
      <c r="BY47" s="956"/>
      <c r="BZ47" s="956"/>
      <c r="CA47" s="956"/>
      <c r="CB47" s="957"/>
    </row>
    <row r="48" spans="1:80" ht="5.25" customHeight="1">
      <c r="A48" s="751"/>
      <c r="B48" s="751"/>
      <c r="C48" s="83"/>
      <c r="D48" s="84"/>
      <c r="E48" s="84"/>
      <c r="F48" s="84"/>
      <c r="G48" s="84"/>
      <c r="H48" s="84"/>
      <c r="I48" s="84"/>
      <c r="J48" s="85"/>
      <c r="K48" s="695"/>
      <c r="L48" s="696"/>
      <c r="M48" s="696"/>
      <c r="N48" s="696"/>
      <c r="O48" s="696"/>
      <c r="P48" s="696"/>
      <c r="Q48" s="696"/>
      <c r="R48" s="696"/>
      <c r="S48" s="696"/>
      <c r="T48" s="696"/>
      <c r="U48" s="696"/>
      <c r="V48" s="696"/>
      <c r="W48" s="696"/>
      <c r="X48" s="696"/>
      <c r="Y48" s="696"/>
      <c r="Z48" s="696"/>
      <c r="AA48" s="696"/>
      <c r="AB48" s="697"/>
      <c r="AC48" s="388"/>
      <c r="AD48" s="389"/>
      <c r="AE48" s="389"/>
      <c r="AF48" s="389"/>
      <c r="AG48" s="389"/>
      <c r="AH48" s="389"/>
      <c r="AI48" s="389"/>
      <c r="AJ48" s="389"/>
      <c r="AK48" s="389"/>
      <c r="AL48" s="389"/>
      <c r="AM48" s="389"/>
      <c r="AN48" s="389"/>
      <c r="AO48" s="389"/>
      <c r="AP48" s="389"/>
      <c r="AQ48" s="389"/>
      <c r="AR48" s="389"/>
      <c r="AS48" s="662"/>
      <c r="AT48" s="663"/>
      <c r="AV48" s="7"/>
      <c r="AW48" s="334"/>
      <c r="AX48" s="335"/>
      <c r="AY48" s="370"/>
      <c r="AZ48" s="358"/>
      <c r="BA48" s="358"/>
      <c r="BB48" s="358"/>
      <c r="BC48" s="358"/>
      <c r="BD48" s="358"/>
      <c r="BE48" s="358"/>
      <c r="BF48" s="358"/>
      <c r="BG48" s="358"/>
      <c r="BH48" s="358"/>
      <c r="BI48" s="358"/>
      <c r="BJ48" s="358"/>
      <c r="BK48" s="529"/>
      <c r="BL48" s="529"/>
      <c r="BM48" s="529"/>
      <c r="BN48" s="956"/>
      <c r="BO48" s="956"/>
      <c r="BP48" s="956"/>
      <c r="BQ48" s="956"/>
      <c r="BR48" s="956"/>
      <c r="BS48" s="956"/>
      <c r="BT48" s="956"/>
      <c r="BU48" s="956"/>
      <c r="BV48" s="956"/>
      <c r="BW48" s="956"/>
      <c r="BX48" s="956"/>
      <c r="BY48" s="956"/>
      <c r="BZ48" s="956"/>
      <c r="CA48" s="956"/>
      <c r="CB48" s="957"/>
    </row>
    <row r="49" spans="1:80" ht="5.25" customHeight="1">
      <c r="A49" s="751"/>
      <c r="B49" s="751"/>
      <c r="C49" s="94"/>
      <c r="D49" s="95"/>
      <c r="E49" s="95"/>
      <c r="F49" s="95"/>
      <c r="G49" s="95"/>
      <c r="H49" s="95"/>
      <c r="I49" s="95"/>
      <c r="J49" s="96"/>
      <c r="K49" s="382" t="s">
        <v>84</v>
      </c>
      <c r="L49" s="383"/>
      <c r="M49" s="383"/>
      <c r="N49" s="383"/>
      <c r="O49" s="383"/>
      <c r="P49" s="383"/>
      <c r="Q49" s="383"/>
      <c r="R49" s="383"/>
      <c r="S49" s="383"/>
      <c r="T49" s="383"/>
      <c r="U49" s="383"/>
      <c r="V49" s="383"/>
      <c r="W49" s="383"/>
      <c r="X49" s="383"/>
      <c r="Y49" s="383"/>
      <c r="Z49" s="383"/>
      <c r="AA49" s="383"/>
      <c r="AB49" s="384"/>
      <c r="AC49" s="382" t="s">
        <v>83</v>
      </c>
      <c r="AD49" s="383"/>
      <c r="AE49" s="383"/>
      <c r="AF49" s="383"/>
      <c r="AG49" s="383"/>
      <c r="AH49" s="383"/>
      <c r="AI49" s="383"/>
      <c r="AJ49" s="383"/>
      <c r="AK49" s="383"/>
      <c r="AL49" s="383"/>
      <c r="AM49" s="383"/>
      <c r="AN49" s="383"/>
      <c r="AO49" s="383"/>
      <c r="AP49" s="383"/>
      <c r="AQ49" s="383"/>
      <c r="AR49" s="383"/>
      <c r="AS49" s="383"/>
      <c r="AT49" s="535"/>
      <c r="AV49" s="7"/>
      <c r="AW49" s="334"/>
      <c r="AX49" s="335"/>
      <c r="AY49" s="370"/>
      <c r="AZ49" s="358"/>
      <c r="BA49" s="358"/>
      <c r="BB49" s="358"/>
      <c r="BC49" s="358"/>
      <c r="BD49" s="358"/>
      <c r="BE49" s="358"/>
      <c r="BF49" s="358"/>
      <c r="BG49" s="358"/>
      <c r="BH49" s="358"/>
      <c r="BI49" s="358"/>
      <c r="BJ49" s="358"/>
      <c r="BK49" s="529"/>
      <c r="BL49" s="529"/>
      <c r="BM49" s="529"/>
      <c r="BN49" s="956"/>
      <c r="BO49" s="956"/>
      <c r="BP49" s="956"/>
      <c r="BQ49" s="956"/>
      <c r="BR49" s="956"/>
      <c r="BS49" s="956"/>
      <c r="BT49" s="956"/>
      <c r="BU49" s="956"/>
      <c r="BV49" s="956"/>
      <c r="BW49" s="956"/>
      <c r="BX49" s="956"/>
      <c r="BY49" s="956"/>
      <c r="BZ49" s="956"/>
      <c r="CA49" s="956"/>
      <c r="CB49" s="957"/>
    </row>
    <row r="50" spans="1:80" ht="5.25" customHeight="1">
      <c r="A50" s="751"/>
      <c r="B50" s="751"/>
      <c r="C50" s="80"/>
      <c r="D50" s="81"/>
      <c r="E50" s="81"/>
      <c r="F50" s="81"/>
      <c r="G50" s="81"/>
      <c r="H50" s="81"/>
      <c r="I50" s="81"/>
      <c r="J50" s="82"/>
      <c r="K50" s="388"/>
      <c r="L50" s="389"/>
      <c r="M50" s="389"/>
      <c r="N50" s="389"/>
      <c r="O50" s="389"/>
      <c r="P50" s="389"/>
      <c r="Q50" s="389"/>
      <c r="R50" s="389"/>
      <c r="S50" s="389"/>
      <c r="T50" s="389"/>
      <c r="U50" s="389"/>
      <c r="V50" s="389"/>
      <c r="W50" s="389"/>
      <c r="X50" s="389"/>
      <c r="Y50" s="389"/>
      <c r="Z50" s="389"/>
      <c r="AA50" s="389"/>
      <c r="AB50" s="390"/>
      <c r="AC50" s="388"/>
      <c r="AD50" s="389"/>
      <c r="AE50" s="389"/>
      <c r="AF50" s="389"/>
      <c r="AG50" s="389"/>
      <c r="AH50" s="389"/>
      <c r="AI50" s="389"/>
      <c r="AJ50" s="389"/>
      <c r="AK50" s="389"/>
      <c r="AL50" s="389"/>
      <c r="AM50" s="389"/>
      <c r="AN50" s="389"/>
      <c r="AO50" s="389"/>
      <c r="AP50" s="389"/>
      <c r="AQ50" s="389"/>
      <c r="AR50" s="389"/>
      <c r="AS50" s="389"/>
      <c r="AT50" s="536"/>
      <c r="AV50" s="7"/>
      <c r="AW50" s="334"/>
      <c r="AX50" s="335"/>
      <c r="AY50" s="370"/>
      <c r="AZ50" s="358"/>
      <c r="BA50" s="358"/>
      <c r="BB50" s="358"/>
      <c r="BC50" s="358"/>
      <c r="BD50" s="358"/>
      <c r="BE50" s="358"/>
      <c r="BF50" s="358"/>
      <c r="BG50" s="358"/>
      <c r="BH50" s="358"/>
      <c r="BI50" s="358"/>
      <c r="BJ50" s="358"/>
      <c r="BK50" s="529"/>
      <c r="BL50" s="529"/>
      <c r="BM50" s="529"/>
      <c r="BN50" s="956"/>
      <c r="BO50" s="956"/>
      <c r="BP50" s="956"/>
      <c r="BQ50" s="956"/>
      <c r="BR50" s="956"/>
      <c r="BS50" s="956"/>
      <c r="BT50" s="956"/>
      <c r="BU50" s="956"/>
      <c r="BV50" s="956"/>
      <c r="BW50" s="956"/>
      <c r="BX50" s="956"/>
      <c r="BY50" s="956"/>
      <c r="BZ50" s="956"/>
      <c r="CA50" s="956"/>
      <c r="CB50" s="957"/>
    </row>
    <row r="51" spans="1:80" ht="5.25" customHeight="1">
      <c r="A51" s="751"/>
      <c r="B51" s="751"/>
      <c r="C51" s="74"/>
      <c r="D51" s="75"/>
      <c r="E51" s="75"/>
      <c r="F51" s="75"/>
      <c r="G51" s="75"/>
      <c r="H51" s="75"/>
      <c r="I51" s="75"/>
      <c r="J51" s="76"/>
      <c r="K51" s="382"/>
      <c r="L51" s="383"/>
      <c r="M51" s="383"/>
      <c r="N51" s="383"/>
      <c r="O51" s="383"/>
      <c r="P51" s="383"/>
      <c r="Q51" s="383"/>
      <c r="R51" s="383"/>
      <c r="S51" s="383"/>
      <c r="T51" s="383"/>
      <c r="U51" s="383"/>
      <c r="V51" s="383"/>
      <c r="W51" s="383"/>
      <c r="X51" s="383"/>
      <c r="Y51" s="383"/>
      <c r="Z51" s="383"/>
      <c r="AA51" s="383"/>
      <c r="AB51" s="570" t="s">
        <v>18</v>
      </c>
      <c r="AC51" s="382"/>
      <c r="AD51" s="383"/>
      <c r="AE51" s="383"/>
      <c r="AF51" s="383"/>
      <c r="AG51" s="383"/>
      <c r="AH51" s="383"/>
      <c r="AI51" s="383"/>
      <c r="AJ51" s="383"/>
      <c r="AK51" s="383"/>
      <c r="AL51" s="383"/>
      <c r="AM51" s="383"/>
      <c r="AN51" s="383"/>
      <c r="AO51" s="383"/>
      <c r="AP51" s="383"/>
      <c r="AQ51" s="383"/>
      <c r="AR51" s="383"/>
      <c r="AS51" s="573" t="s">
        <v>18</v>
      </c>
      <c r="AT51" s="574"/>
      <c r="AV51" s="7"/>
      <c r="AW51" s="334"/>
      <c r="AX51" s="335"/>
      <c r="AY51" s="370"/>
      <c r="AZ51" s="358" t="s">
        <v>170</v>
      </c>
      <c r="BA51" s="358"/>
      <c r="BB51" s="358"/>
      <c r="BC51" s="358"/>
      <c r="BD51" s="358"/>
      <c r="BE51" s="358"/>
      <c r="BF51" s="358"/>
      <c r="BG51" s="358"/>
      <c r="BH51" s="358"/>
      <c r="BI51" s="358"/>
      <c r="BJ51" s="358"/>
      <c r="BK51" s="529" t="s">
        <v>214</v>
      </c>
      <c r="BL51" s="529"/>
      <c r="BM51" s="529"/>
      <c r="BN51" s="956"/>
      <c r="BO51" s="956"/>
      <c r="BP51" s="956"/>
      <c r="BQ51" s="956"/>
      <c r="BR51" s="956"/>
      <c r="BS51" s="956"/>
      <c r="BT51" s="956"/>
      <c r="BU51" s="956"/>
      <c r="BV51" s="956"/>
      <c r="BW51" s="956"/>
      <c r="BX51" s="956"/>
      <c r="BY51" s="956"/>
      <c r="BZ51" s="956"/>
      <c r="CA51" s="956"/>
      <c r="CB51" s="957"/>
    </row>
    <row r="52" spans="1:80" ht="5.25" customHeight="1">
      <c r="A52" s="751"/>
      <c r="B52" s="751"/>
      <c r="C52" s="74"/>
      <c r="D52" s="75"/>
      <c r="E52" s="75"/>
      <c r="F52" s="75"/>
      <c r="G52" s="75"/>
      <c r="H52" s="75"/>
      <c r="I52" s="75"/>
      <c r="J52" s="76"/>
      <c r="K52" s="385"/>
      <c r="L52" s="386"/>
      <c r="M52" s="386"/>
      <c r="N52" s="386"/>
      <c r="O52" s="386"/>
      <c r="P52" s="386"/>
      <c r="Q52" s="386"/>
      <c r="R52" s="386"/>
      <c r="S52" s="386"/>
      <c r="T52" s="386"/>
      <c r="U52" s="386"/>
      <c r="V52" s="386"/>
      <c r="W52" s="386"/>
      <c r="X52" s="386"/>
      <c r="Y52" s="386"/>
      <c r="Z52" s="386"/>
      <c r="AA52" s="386"/>
      <c r="AB52" s="571"/>
      <c r="AC52" s="385"/>
      <c r="AD52" s="386"/>
      <c r="AE52" s="386"/>
      <c r="AF52" s="386"/>
      <c r="AG52" s="386"/>
      <c r="AH52" s="386"/>
      <c r="AI52" s="386"/>
      <c r="AJ52" s="386"/>
      <c r="AK52" s="386"/>
      <c r="AL52" s="386"/>
      <c r="AM52" s="386"/>
      <c r="AN52" s="386"/>
      <c r="AO52" s="386"/>
      <c r="AP52" s="386"/>
      <c r="AQ52" s="386"/>
      <c r="AR52" s="386"/>
      <c r="AS52" s="575"/>
      <c r="AT52" s="576"/>
      <c r="AV52" s="7"/>
      <c r="AW52" s="334"/>
      <c r="AX52" s="335"/>
      <c r="AY52" s="370"/>
      <c r="AZ52" s="358"/>
      <c r="BA52" s="358"/>
      <c r="BB52" s="358"/>
      <c r="BC52" s="358"/>
      <c r="BD52" s="358"/>
      <c r="BE52" s="358"/>
      <c r="BF52" s="358"/>
      <c r="BG52" s="358"/>
      <c r="BH52" s="358"/>
      <c r="BI52" s="358"/>
      <c r="BJ52" s="358"/>
      <c r="BK52" s="529"/>
      <c r="BL52" s="529"/>
      <c r="BM52" s="529"/>
      <c r="BN52" s="956"/>
      <c r="BO52" s="956"/>
      <c r="BP52" s="956"/>
      <c r="BQ52" s="956"/>
      <c r="BR52" s="956"/>
      <c r="BS52" s="956"/>
      <c r="BT52" s="956"/>
      <c r="BU52" s="956"/>
      <c r="BV52" s="956"/>
      <c r="BW52" s="956"/>
      <c r="BX52" s="956"/>
      <c r="BY52" s="956"/>
      <c r="BZ52" s="956"/>
      <c r="CA52" s="956"/>
      <c r="CB52" s="957"/>
    </row>
    <row r="53" spans="1:80" ht="5.25" customHeight="1">
      <c r="A53" s="751"/>
      <c r="B53" s="751"/>
      <c r="C53" s="698" t="s">
        <v>227</v>
      </c>
      <c r="D53" s="699"/>
      <c r="E53" s="699"/>
      <c r="F53" s="699"/>
      <c r="G53" s="699"/>
      <c r="H53" s="699"/>
      <c r="I53" s="699"/>
      <c r="J53" s="700"/>
      <c r="K53" s="388"/>
      <c r="L53" s="389"/>
      <c r="M53" s="389"/>
      <c r="N53" s="389"/>
      <c r="O53" s="389"/>
      <c r="P53" s="389"/>
      <c r="Q53" s="389"/>
      <c r="R53" s="389"/>
      <c r="S53" s="389"/>
      <c r="T53" s="389"/>
      <c r="U53" s="389"/>
      <c r="V53" s="389"/>
      <c r="W53" s="389"/>
      <c r="X53" s="389"/>
      <c r="Y53" s="389"/>
      <c r="Z53" s="389"/>
      <c r="AA53" s="389"/>
      <c r="AB53" s="638"/>
      <c r="AC53" s="388"/>
      <c r="AD53" s="389"/>
      <c r="AE53" s="389"/>
      <c r="AF53" s="389"/>
      <c r="AG53" s="389"/>
      <c r="AH53" s="389"/>
      <c r="AI53" s="389"/>
      <c r="AJ53" s="389"/>
      <c r="AK53" s="389"/>
      <c r="AL53" s="389"/>
      <c r="AM53" s="389"/>
      <c r="AN53" s="389"/>
      <c r="AO53" s="389"/>
      <c r="AP53" s="389"/>
      <c r="AQ53" s="389"/>
      <c r="AR53" s="389"/>
      <c r="AS53" s="662"/>
      <c r="AT53" s="663"/>
      <c r="AV53" s="7"/>
      <c r="AW53" s="334"/>
      <c r="AX53" s="335"/>
      <c r="AY53" s="370"/>
      <c r="AZ53" s="358"/>
      <c r="BA53" s="358"/>
      <c r="BB53" s="358"/>
      <c r="BC53" s="358"/>
      <c r="BD53" s="358"/>
      <c r="BE53" s="358"/>
      <c r="BF53" s="358"/>
      <c r="BG53" s="358"/>
      <c r="BH53" s="358"/>
      <c r="BI53" s="358"/>
      <c r="BJ53" s="358"/>
      <c r="BK53" s="529"/>
      <c r="BL53" s="529"/>
      <c r="BM53" s="529"/>
      <c r="BN53" s="956"/>
      <c r="BO53" s="956"/>
      <c r="BP53" s="956"/>
      <c r="BQ53" s="956"/>
      <c r="BR53" s="956"/>
      <c r="BS53" s="956"/>
      <c r="BT53" s="956"/>
      <c r="BU53" s="956"/>
      <c r="BV53" s="956"/>
      <c r="BW53" s="956"/>
      <c r="BX53" s="956"/>
      <c r="BY53" s="956"/>
      <c r="BZ53" s="956"/>
      <c r="CA53" s="956"/>
      <c r="CB53" s="957"/>
    </row>
    <row r="54" spans="1:80" ht="5.25" customHeight="1">
      <c r="A54" s="751"/>
      <c r="B54" s="751"/>
      <c r="C54" s="698"/>
      <c r="D54" s="699"/>
      <c r="E54" s="699"/>
      <c r="F54" s="699"/>
      <c r="G54" s="699"/>
      <c r="H54" s="699"/>
      <c r="I54" s="699"/>
      <c r="J54" s="700"/>
      <c r="K54" s="382" t="s">
        <v>85</v>
      </c>
      <c r="L54" s="383"/>
      <c r="M54" s="383"/>
      <c r="N54" s="383"/>
      <c r="O54" s="383"/>
      <c r="P54" s="383"/>
      <c r="Q54" s="383"/>
      <c r="R54" s="383"/>
      <c r="S54" s="383"/>
      <c r="T54" s="383"/>
      <c r="U54" s="383"/>
      <c r="V54" s="383"/>
      <c r="W54" s="383"/>
      <c r="X54" s="383"/>
      <c r="Y54" s="383"/>
      <c r="Z54" s="383"/>
      <c r="AA54" s="383"/>
      <c r="AB54" s="384"/>
      <c r="AC54" s="382" t="s">
        <v>86</v>
      </c>
      <c r="AD54" s="383"/>
      <c r="AE54" s="383"/>
      <c r="AF54" s="383"/>
      <c r="AG54" s="383"/>
      <c r="AH54" s="383"/>
      <c r="AI54" s="383"/>
      <c r="AJ54" s="383"/>
      <c r="AK54" s="383"/>
      <c r="AL54" s="383"/>
      <c r="AM54" s="383"/>
      <c r="AN54" s="383"/>
      <c r="AO54" s="383"/>
      <c r="AP54" s="383"/>
      <c r="AQ54" s="383"/>
      <c r="AR54" s="383"/>
      <c r="AS54" s="383"/>
      <c r="AT54" s="535"/>
      <c r="AV54" s="7"/>
      <c r="AW54" s="334"/>
      <c r="AX54" s="335"/>
      <c r="AY54" s="370"/>
      <c r="AZ54" s="358"/>
      <c r="BA54" s="358"/>
      <c r="BB54" s="358"/>
      <c r="BC54" s="358"/>
      <c r="BD54" s="358"/>
      <c r="BE54" s="358"/>
      <c r="BF54" s="358"/>
      <c r="BG54" s="358"/>
      <c r="BH54" s="358"/>
      <c r="BI54" s="358"/>
      <c r="BJ54" s="358"/>
      <c r="BK54" s="529"/>
      <c r="BL54" s="529"/>
      <c r="BM54" s="529"/>
      <c r="BN54" s="956"/>
      <c r="BO54" s="956"/>
      <c r="BP54" s="956"/>
      <c r="BQ54" s="956"/>
      <c r="BR54" s="956"/>
      <c r="BS54" s="956"/>
      <c r="BT54" s="956"/>
      <c r="BU54" s="956"/>
      <c r="BV54" s="956"/>
      <c r="BW54" s="956"/>
      <c r="BX54" s="956"/>
      <c r="BY54" s="956"/>
      <c r="BZ54" s="956"/>
      <c r="CA54" s="956"/>
      <c r="CB54" s="957"/>
    </row>
    <row r="55" spans="1:80" ht="5.25" customHeight="1">
      <c r="A55" s="751"/>
      <c r="B55" s="751"/>
      <c r="C55" s="701" t="s">
        <v>153</v>
      </c>
      <c r="D55" s="702"/>
      <c r="E55" s="702"/>
      <c r="F55" s="702"/>
      <c r="G55" s="702"/>
      <c r="H55" s="702"/>
      <c r="I55" s="702"/>
      <c r="J55" s="703"/>
      <c r="K55" s="388"/>
      <c r="L55" s="389"/>
      <c r="M55" s="389"/>
      <c r="N55" s="389"/>
      <c r="O55" s="389"/>
      <c r="P55" s="389"/>
      <c r="Q55" s="389"/>
      <c r="R55" s="389"/>
      <c r="S55" s="389"/>
      <c r="T55" s="389"/>
      <c r="U55" s="389"/>
      <c r="V55" s="389"/>
      <c r="W55" s="389"/>
      <c r="X55" s="389"/>
      <c r="Y55" s="389"/>
      <c r="Z55" s="389"/>
      <c r="AA55" s="389"/>
      <c r="AB55" s="390"/>
      <c r="AC55" s="388"/>
      <c r="AD55" s="389"/>
      <c r="AE55" s="389"/>
      <c r="AF55" s="389"/>
      <c r="AG55" s="389"/>
      <c r="AH55" s="389"/>
      <c r="AI55" s="389"/>
      <c r="AJ55" s="389"/>
      <c r="AK55" s="389"/>
      <c r="AL55" s="389"/>
      <c r="AM55" s="389"/>
      <c r="AN55" s="389"/>
      <c r="AO55" s="389"/>
      <c r="AP55" s="389"/>
      <c r="AQ55" s="389"/>
      <c r="AR55" s="389"/>
      <c r="AS55" s="389"/>
      <c r="AT55" s="536"/>
      <c r="AV55" s="7"/>
      <c r="AW55" s="334"/>
      <c r="AX55" s="335"/>
      <c r="AY55" s="370"/>
      <c r="AZ55" s="358" t="s">
        <v>192</v>
      </c>
      <c r="BA55" s="358"/>
      <c r="BB55" s="358"/>
      <c r="BC55" s="358"/>
      <c r="BD55" s="358"/>
      <c r="BE55" s="358"/>
      <c r="BF55" s="358"/>
      <c r="BG55" s="358"/>
      <c r="BH55" s="358"/>
      <c r="BI55" s="358"/>
      <c r="BJ55" s="358"/>
      <c r="BK55" s="529" t="s">
        <v>215</v>
      </c>
      <c r="BL55" s="529"/>
      <c r="BM55" s="529"/>
      <c r="BN55" s="956"/>
      <c r="BO55" s="956"/>
      <c r="BP55" s="956"/>
      <c r="BQ55" s="956"/>
      <c r="BR55" s="956"/>
      <c r="BS55" s="956"/>
      <c r="BT55" s="956"/>
      <c r="BU55" s="956"/>
      <c r="BV55" s="956"/>
      <c r="BW55" s="956"/>
      <c r="BX55" s="956"/>
      <c r="BY55" s="956"/>
      <c r="BZ55" s="956"/>
      <c r="CA55" s="956"/>
      <c r="CB55" s="957"/>
    </row>
    <row r="56" spans="1:80" ht="5.25" customHeight="1">
      <c r="A56" s="751"/>
      <c r="B56" s="751"/>
      <c r="C56" s="701"/>
      <c r="D56" s="702"/>
      <c r="E56" s="702"/>
      <c r="F56" s="702"/>
      <c r="G56" s="702"/>
      <c r="H56" s="702"/>
      <c r="I56" s="702"/>
      <c r="J56" s="703"/>
      <c r="K56" s="382"/>
      <c r="L56" s="383"/>
      <c r="M56" s="383"/>
      <c r="N56" s="383"/>
      <c r="O56" s="383"/>
      <c r="P56" s="383"/>
      <c r="Q56" s="383"/>
      <c r="R56" s="383"/>
      <c r="S56" s="383"/>
      <c r="T56" s="383"/>
      <c r="U56" s="383"/>
      <c r="V56" s="383"/>
      <c r="W56" s="383"/>
      <c r="X56" s="383"/>
      <c r="Y56" s="383"/>
      <c r="Z56" s="383"/>
      <c r="AA56" s="383"/>
      <c r="AB56" s="570" t="s">
        <v>18</v>
      </c>
      <c r="AC56" s="382"/>
      <c r="AD56" s="383"/>
      <c r="AE56" s="383"/>
      <c r="AF56" s="383"/>
      <c r="AG56" s="383"/>
      <c r="AH56" s="383"/>
      <c r="AI56" s="383"/>
      <c r="AJ56" s="383"/>
      <c r="AK56" s="383"/>
      <c r="AL56" s="383"/>
      <c r="AM56" s="383"/>
      <c r="AN56" s="383"/>
      <c r="AO56" s="383"/>
      <c r="AP56" s="383"/>
      <c r="AQ56" s="383"/>
      <c r="AR56" s="383"/>
      <c r="AS56" s="573" t="s">
        <v>18</v>
      </c>
      <c r="AT56" s="574"/>
      <c r="AV56" s="7"/>
      <c r="AW56" s="334"/>
      <c r="AX56" s="335"/>
      <c r="AY56" s="370"/>
      <c r="AZ56" s="358"/>
      <c r="BA56" s="358"/>
      <c r="BB56" s="358"/>
      <c r="BC56" s="358"/>
      <c r="BD56" s="358"/>
      <c r="BE56" s="358"/>
      <c r="BF56" s="358"/>
      <c r="BG56" s="358"/>
      <c r="BH56" s="358"/>
      <c r="BI56" s="358"/>
      <c r="BJ56" s="358"/>
      <c r="BK56" s="529"/>
      <c r="BL56" s="529"/>
      <c r="BM56" s="529"/>
      <c r="BN56" s="956"/>
      <c r="BO56" s="956"/>
      <c r="BP56" s="956"/>
      <c r="BQ56" s="956"/>
      <c r="BR56" s="956"/>
      <c r="BS56" s="956"/>
      <c r="BT56" s="956"/>
      <c r="BU56" s="956"/>
      <c r="BV56" s="956"/>
      <c r="BW56" s="956"/>
      <c r="BX56" s="956"/>
      <c r="BY56" s="956"/>
      <c r="BZ56" s="956"/>
      <c r="CA56" s="956"/>
      <c r="CB56" s="957"/>
    </row>
    <row r="57" spans="1:80" ht="5.25" customHeight="1">
      <c r="A57" s="751"/>
      <c r="B57" s="751"/>
      <c r="C57" s="701" t="s">
        <v>104</v>
      </c>
      <c r="D57" s="702"/>
      <c r="E57" s="702"/>
      <c r="F57" s="702"/>
      <c r="G57" s="702"/>
      <c r="H57" s="702"/>
      <c r="I57" s="702"/>
      <c r="J57" s="703"/>
      <c r="K57" s="385"/>
      <c r="L57" s="386"/>
      <c r="M57" s="386"/>
      <c r="N57" s="386"/>
      <c r="O57" s="386"/>
      <c r="P57" s="386"/>
      <c r="Q57" s="386"/>
      <c r="R57" s="386"/>
      <c r="S57" s="386"/>
      <c r="T57" s="386"/>
      <c r="U57" s="386"/>
      <c r="V57" s="386"/>
      <c r="W57" s="386"/>
      <c r="X57" s="386"/>
      <c r="Y57" s="386"/>
      <c r="Z57" s="386"/>
      <c r="AA57" s="386"/>
      <c r="AB57" s="571"/>
      <c r="AC57" s="385"/>
      <c r="AD57" s="386"/>
      <c r="AE57" s="386"/>
      <c r="AF57" s="386"/>
      <c r="AG57" s="386"/>
      <c r="AH57" s="386"/>
      <c r="AI57" s="386"/>
      <c r="AJ57" s="386"/>
      <c r="AK57" s="386"/>
      <c r="AL57" s="386"/>
      <c r="AM57" s="386"/>
      <c r="AN57" s="386"/>
      <c r="AO57" s="386"/>
      <c r="AP57" s="386"/>
      <c r="AQ57" s="386"/>
      <c r="AR57" s="386"/>
      <c r="AS57" s="575"/>
      <c r="AT57" s="576"/>
      <c r="AV57" s="7"/>
      <c r="AW57" s="334"/>
      <c r="AX57" s="335"/>
      <c r="AY57" s="370"/>
      <c r="AZ57" s="358"/>
      <c r="BA57" s="358"/>
      <c r="BB57" s="358"/>
      <c r="BC57" s="358"/>
      <c r="BD57" s="358"/>
      <c r="BE57" s="358"/>
      <c r="BF57" s="358"/>
      <c r="BG57" s="358"/>
      <c r="BH57" s="358"/>
      <c r="BI57" s="358"/>
      <c r="BJ57" s="358"/>
      <c r="BK57" s="529"/>
      <c r="BL57" s="529"/>
      <c r="BM57" s="529"/>
      <c r="BN57" s="956"/>
      <c r="BO57" s="956"/>
      <c r="BP57" s="956"/>
      <c r="BQ57" s="956"/>
      <c r="BR57" s="956"/>
      <c r="BS57" s="956"/>
      <c r="BT57" s="956"/>
      <c r="BU57" s="956"/>
      <c r="BV57" s="956"/>
      <c r="BW57" s="956"/>
      <c r="BX57" s="956"/>
      <c r="BY57" s="956"/>
      <c r="BZ57" s="956"/>
      <c r="CA57" s="956"/>
      <c r="CB57" s="957"/>
    </row>
    <row r="58" spans="1:80" ht="5.25" customHeight="1">
      <c r="A58" s="751"/>
      <c r="B58" s="751"/>
      <c r="C58" s="701"/>
      <c r="D58" s="702"/>
      <c r="E58" s="702"/>
      <c r="F58" s="702"/>
      <c r="G58" s="702"/>
      <c r="H58" s="702"/>
      <c r="I58" s="702"/>
      <c r="J58" s="703"/>
      <c r="K58" s="388"/>
      <c r="L58" s="389"/>
      <c r="M58" s="389"/>
      <c r="N58" s="389"/>
      <c r="O58" s="389"/>
      <c r="P58" s="389"/>
      <c r="Q58" s="389"/>
      <c r="R58" s="389"/>
      <c r="S58" s="389"/>
      <c r="T58" s="389"/>
      <c r="U58" s="389"/>
      <c r="V58" s="389"/>
      <c r="W58" s="389"/>
      <c r="X58" s="389"/>
      <c r="Y58" s="389"/>
      <c r="Z58" s="389"/>
      <c r="AA58" s="389"/>
      <c r="AB58" s="638"/>
      <c r="AC58" s="388"/>
      <c r="AD58" s="389"/>
      <c r="AE58" s="389"/>
      <c r="AF58" s="389"/>
      <c r="AG58" s="389"/>
      <c r="AH58" s="389"/>
      <c r="AI58" s="389"/>
      <c r="AJ58" s="389"/>
      <c r="AK58" s="389"/>
      <c r="AL58" s="389"/>
      <c r="AM58" s="389"/>
      <c r="AN58" s="389"/>
      <c r="AO58" s="389"/>
      <c r="AP58" s="389"/>
      <c r="AQ58" s="389"/>
      <c r="AR58" s="389"/>
      <c r="AS58" s="662"/>
      <c r="AT58" s="663"/>
      <c r="AV58" s="7"/>
      <c r="AW58" s="334"/>
      <c r="AX58" s="335"/>
      <c r="AY58" s="370"/>
      <c r="AZ58" s="358"/>
      <c r="BA58" s="358"/>
      <c r="BB58" s="358"/>
      <c r="BC58" s="358"/>
      <c r="BD58" s="358"/>
      <c r="BE58" s="358"/>
      <c r="BF58" s="358"/>
      <c r="BG58" s="358"/>
      <c r="BH58" s="358"/>
      <c r="BI58" s="358"/>
      <c r="BJ58" s="358"/>
      <c r="BK58" s="529"/>
      <c r="BL58" s="529"/>
      <c r="BM58" s="529"/>
      <c r="BN58" s="956"/>
      <c r="BO58" s="956"/>
      <c r="BP58" s="956"/>
      <c r="BQ58" s="956"/>
      <c r="BR58" s="956"/>
      <c r="BS58" s="956"/>
      <c r="BT58" s="956"/>
      <c r="BU58" s="956"/>
      <c r="BV58" s="956"/>
      <c r="BW58" s="956"/>
      <c r="BX58" s="956"/>
      <c r="BY58" s="956"/>
      <c r="BZ58" s="956"/>
      <c r="CA58" s="956"/>
      <c r="CB58" s="957"/>
    </row>
    <row r="59" spans="1:80" ht="5.25" customHeight="1">
      <c r="A59" s="751"/>
      <c r="B59" s="751"/>
      <c r="C59" s="74"/>
      <c r="D59" s="75"/>
      <c r="E59" s="75"/>
      <c r="F59" s="75"/>
      <c r="G59" s="75"/>
      <c r="H59" s="75"/>
      <c r="I59" s="75"/>
      <c r="J59" s="76"/>
      <c r="K59" s="382" t="s">
        <v>87</v>
      </c>
      <c r="L59" s="383"/>
      <c r="M59" s="383"/>
      <c r="N59" s="383"/>
      <c r="O59" s="383"/>
      <c r="P59" s="383"/>
      <c r="Q59" s="383"/>
      <c r="R59" s="383"/>
      <c r="S59" s="383"/>
      <c r="T59" s="383"/>
      <c r="U59" s="383"/>
      <c r="V59" s="383"/>
      <c r="W59" s="383"/>
      <c r="X59" s="383"/>
      <c r="Y59" s="383"/>
      <c r="Z59" s="383"/>
      <c r="AA59" s="383"/>
      <c r="AB59" s="384"/>
      <c r="AC59" s="714"/>
      <c r="AD59" s="715"/>
      <c r="AE59" s="715"/>
      <c r="AF59" s="715"/>
      <c r="AG59" s="715"/>
      <c r="AH59" s="715"/>
      <c r="AI59" s="715"/>
      <c r="AJ59" s="715"/>
      <c r="AK59" s="715"/>
      <c r="AL59" s="715"/>
      <c r="AM59" s="715"/>
      <c r="AN59" s="715"/>
      <c r="AO59" s="715"/>
      <c r="AP59" s="715"/>
      <c r="AQ59" s="715"/>
      <c r="AR59" s="715"/>
      <c r="AS59" s="715"/>
      <c r="AT59" s="716"/>
      <c r="AV59" s="7"/>
      <c r="AW59" s="334"/>
      <c r="AX59" s="335"/>
      <c r="AY59" s="370"/>
      <c r="AZ59" s="358" t="s">
        <v>182</v>
      </c>
      <c r="BA59" s="358"/>
      <c r="BB59" s="358" t="s">
        <v>180</v>
      </c>
      <c r="BC59" s="358"/>
      <c r="BD59" s="358"/>
      <c r="BE59" s="358"/>
      <c r="BF59" s="358"/>
      <c r="BG59" s="358"/>
      <c r="BH59" s="358"/>
      <c r="BI59" s="358"/>
      <c r="BJ59" s="358"/>
      <c r="BK59" s="529" t="s">
        <v>216</v>
      </c>
      <c r="BL59" s="529"/>
      <c r="BM59" s="529"/>
      <c r="BN59" s="956"/>
      <c r="BO59" s="956"/>
      <c r="BP59" s="956"/>
      <c r="BQ59" s="956"/>
      <c r="BR59" s="956"/>
      <c r="BS59" s="956"/>
      <c r="BT59" s="956"/>
      <c r="BU59" s="956"/>
      <c r="BV59" s="956"/>
      <c r="BW59" s="956"/>
      <c r="BX59" s="956"/>
      <c r="BY59" s="956"/>
      <c r="BZ59" s="956"/>
      <c r="CA59" s="956"/>
      <c r="CB59" s="957"/>
    </row>
    <row r="60" spans="1:80" ht="5.25" customHeight="1">
      <c r="A60" s="751"/>
      <c r="B60" s="751"/>
      <c r="C60" s="74"/>
      <c r="D60" s="75"/>
      <c r="E60" s="75"/>
      <c r="F60" s="75"/>
      <c r="G60" s="75"/>
      <c r="H60" s="75"/>
      <c r="I60" s="75"/>
      <c r="J60" s="76"/>
      <c r="K60" s="388"/>
      <c r="L60" s="389"/>
      <c r="M60" s="389"/>
      <c r="N60" s="389"/>
      <c r="O60" s="389"/>
      <c r="P60" s="389"/>
      <c r="Q60" s="389"/>
      <c r="R60" s="389"/>
      <c r="S60" s="389"/>
      <c r="T60" s="389"/>
      <c r="U60" s="389"/>
      <c r="V60" s="389"/>
      <c r="W60" s="389"/>
      <c r="X60" s="389"/>
      <c r="Y60" s="389"/>
      <c r="Z60" s="389"/>
      <c r="AA60" s="389"/>
      <c r="AB60" s="390"/>
      <c r="AC60" s="717"/>
      <c r="AD60" s="718"/>
      <c r="AE60" s="718"/>
      <c r="AF60" s="718"/>
      <c r="AG60" s="718"/>
      <c r="AH60" s="718"/>
      <c r="AI60" s="718"/>
      <c r="AJ60" s="718"/>
      <c r="AK60" s="718"/>
      <c r="AL60" s="718"/>
      <c r="AM60" s="718"/>
      <c r="AN60" s="718"/>
      <c r="AO60" s="718"/>
      <c r="AP60" s="718"/>
      <c r="AQ60" s="718"/>
      <c r="AR60" s="718"/>
      <c r="AS60" s="718"/>
      <c r="AT60" s="719"/>
      <c r="AV60" s="7"/>
      <c r="AW60" s="334"/>
      <c r="AX60" s="335"/>
      <c r="AY60" s="370"/>
      <c r="AZ60" s="358"/>
      <c r="BA60" s="358"/>
      <c r="BB60" s="358"/>
      <c r="BC60" s="358"/>
      <c r="BD60" s="358"/>
      <c r="BE60" s="358"/>
      <c r="BF60" s="358"/>
      <c r="BG60" s="358"/>
      <c r="BH60" s="358"/>
      <c r="BI60" s="358"/>
      <c r="BJ60" s="358"/>
      <c r="BK60" s="529"/>
      <c r="BL60" s="529"/>
      <c r="BM60" s="529"/>
      <c r="BN60" s="956"/>
      <c r="BO60" s="956"/>
      <c r="BP60" s="956"/>
      <c r="BQ60" s="956"/>
      <c r="BR60" s="956"/>
      <c r="BS60" s="956"/>
      <c r="BT60" s="956"/>
      <c r="BU60" s="956"/>
      <c r="BV60" s="956"/>
      <c r="BW60" s="956"/>
      <c r="BX60" s="956"/>
      <c r="BY60" s="956"/>
      <c r="BZ60" s="956"/>
      <c r="CA60" s="956"/>
      <c r="CB60" s="957"/>
    </row>
    <row r="61" spans="1:80" ht="5.25" customHeight="1">
      <c r="A61" s="751"/>
      <c r="B61" s="751"/>
      <c r="C61" s="74"/>
      <c r="D61" s="75"/>
      <c r="E61" s="75"/>
      <c r="F61" s="75"/>
      <c r="G61" s="75"/>
      <c r="H61" s="75"/>
      <c r="I61" s="75"/>
      <c r="J61" s="76"/>
      <c r="K61" s="382"/>
      <c r="L61" s="383"/>
      <c r="M61" s="383"/>
      <c r="N61" s="383"/>
      <c r="O61" s="383"/>
      <c r="P61" s="383"/>
      <c r="Q61" s="383"/>
      <c r="R61" s="383"/>
      <c r="S61" s="383"/>
      <c r="T61" s="383"/>
      <c r="U61" s="383"/>
      <c r="V61" s="383"/>
      <c r="W61" s="383"/>
      <c r="X61" s="383"/>
      <c r="Y61" s="383"/>
      <c r="Z61" s="383"/>
      <c r="AA61" s="383"/>
      <c r="AB61" s="570" t="s">
        <v>18</v>
      </c>
      <c r="AC61" s="717"/>
      <c r="AD61" s="718"/>
      <c r="AE61" s="718"/>
      <c r="AF61" s="718"/>
      <c r="AG61" s="718"/>
      <c r="AH61" s="718"/>
      <c r="AI61" s="718"/>
      <c r="AJ61" s="718"/>
      <c r="AK61" s="718"/>
      <c r="AL61" s="718"/>
      <c r="AM61" s="718"/>
      <c r="AN61" s="718"/>
      <c r="AO61" s="718"/>
      <c r="AP61" s="718"/>
      <c r="AQ61" s="718"/>
      <c r="AR61" s="718"/>
      <c r="AS61" s="718"/>
      <c r="AT61" s="719"/>
      <c r="AV61" s="7"/>
      <c r="AW61" s="334"/>
      <c r="AX61" s="335"/>
      <c r="AY61" s="370"/>
      <c r="AZ61" s="358"/>
      <c r="BA61" s="358"/>
      <c r="BB61" s="358"/>
      <c r="BC61" s="358"/>
      <c r="BD61" s="358"/>
      <c r="BE61" s="358"/>
      <c r="BF61" s="358"/>
      <c r="BG61" s="358"/>
      <c r="BH61" s="358"/>
      <c r="BI61" s="358"/>
      <c r="BJ61" s="358"/>
      <c r="BK61" s="529"/>
      <c r="BL61" s="529"/>
      <c r="BM61" s="529"/>
      <c r="BN61" s="956"/>
      <c r="BO61" s="956"/>
      <c r="BP61" s="956"/>
      <c r="BQ61" s="956"/>
      <c r="BR61" s="956"/>
      <c r="BS61" s="956"/>
      <c r="BT61" s="956"/>
      <c r="BU61" s="956"/>
      <c r="BV61" s="956"/>
      <c r="BW61" s="956"/>
      <c r="BX61" s="956"/>
      <c r="BY61" s="956"/>
      <c r="BZ61" s="956"/>
      <c r="CA61" s="956"/>
      <c r="CB61" s="957"/>
    </row>
    <row r="62" spans="1:80" ht="5.25" customHeight="1">
      <c r="A62" s="751"/>
      <c r="B62" s="751"/>
      <c r="C62" s="80"/>
      <c r="D62" s="81"/>
      <c r="E62" s="81"/>
      <c r="F62" s="81"/>
      <c r="G62" s="81"/>
      <c r="H62" s="81"/>
      <c r="I62" s="81"/>
      <c r="J62" s="82"/>
      <c r="K62" s="385"/>
      <c r="L62" s="386"/>
      <c r="M62" s="386"/>
      <c r="N62" s="386"/>
      <c r="O62" s="386"/>
      <c r="P62" s="386"/>
      <c r="Q62" s="386"/>
      <c r="R62" s="386"/>
      <c r="S62" s="386"/>
      <c r="T62" s="386"/>
      <c r="U62" s="386"/>
      <c r="V62" s="386"/>
      <c r="W62" s="386"/>
      <c r="X62" s="386"/>
      <c r="Y62" s="386"/>
      <c r="Z62" s="386"/>
      <c r="AA62" s="386"/>
      <c r="AB62" s="571"/>
      <c r="AC62" s="717"/>
      <c r="AD62" s="718"/>
      <c r="AE62" s="718"/>
      <c r="AF62" s="718"/>
      <c r="AG62" s="718"/>
      <c r="AH62" s="718"/>
      <c r="AI62" s="718"/>
      <c r="AJ62" s="718"/>
      <c r="AK62" s="718"/>
      <c r="AL62" s="718"/>
      <c r="AM62" s="718"/>
      <c r="AN62" s="718"/>
      <c r="AO62" s="718"/>
      <c r="AP62" s="718"/>
      <c r="AQ62" s="718"/>
      <c r="AR62" s="718"/>
      <c r="AS62" s="718"/>
      <c r="AT62" s="719"/>
      <c r="AV62" s="7"/>
      <c r="AW62" s="334"/>
      <c r="AX62" s="335"/>
      <c r="AY62" s="370"/>
      <c r="AZ62" s="358"/>
      <c r="BA62" s="358"/>
      <c r="BB62" s="358"/>
      <c r="BC62" s="358"/>
      <c r="BD62" s="358"/>
      <c r="BE62" s="358"/>
      <c r="BF62" s="358"/>
      <c r="BG62" s="358"/>
      <c r="BH62" s="358"/>
      <c r="BI62" s="358"/>
      <c r="BJ62" s="358"/>
      <c r="BK62" s="529"/>
      <c r="BL62" s="529"/>
      <c r="BM62" s="529"/>
      <c r="BN62" s="956"/>
      <c r="BO62" s="956"/>
      <c r="BP62" s="956"/>
      <c r="BQ62" s="956"/>
      <c r="BR62" s="956"/>
      <c r="BS62" s="956"/>
      <c r="BT62" s="956"/>
      <c r="BU62" s="956"/>
      <c r="BV62" s="956"/>
      <c r="BW62" s="956"/>
      <c r="BX62" s="956"/>
      <c r="BY62" s="956"/>
      <c r="BZ62" s="956"/>
      <c r="CA62" s="956"/>
      <c r="CB62" s="957"/>
    </row>
    <row r="63" spans="1:80" ht="5.25" customHeight="1">
      <c r="A63" s="751"/>
      <c r="B63" s="751"/>
      <c r="C63" s="83"/>
      <c r="D63" s="84"/>
      <c r="E63" s="84"/>
      <c r="F63" s="84"/>
      <c r="G63" s="84"/>
      <c r="H63" s="84"/>
      <c r="I63" s="84"/>
      <c r="J63" s="85"/>
      <c r="K63" s="388"/>
      <c r="L63" s="389"/>
      <c r="M63" s="389"/>
      <c r="N63" s="389"/>
      <c r="O63" s="389"/>
      <c r="P63" s="389"/>
      <c r="Q63" s="389"/>
      <c r="R63" s="389"/>
      <c r="S63" s="389"/>
      <c r="T63" s="389"/>
      <c r="U63" s="389"/>
      <c r="V63" s="389"/>
      <c r="W63" s="389"/>
      <c r="X63" s="389"/>
      <c r="Y63" s="389"/>
      <c r="Z63" s="389"/>
      <c r="AA63" s="389"/>
      <c r="AB63" s="638"/>
      <c r="AC63" s="720"/>
      <c r="AD63" s="721"/>
      <c r="AE63" s="721"/>
      <c r="AF63" s="721"/>
      <c r="AG63" s="721"/>
      <c r="AH63" s="721"/>
      <c r="AI63" s="721"/>
      <c r="AJ63" s="721"/>
      <c r="AK63" s="721"/>
      <c r="AL63" s="721"/>
      <c r="AM63" s="721"/>
      <c r="AN63" s="721"/>
      <c r="AO63" s="721"/>
      <c r="AP63" s="721"/>
      <c r="AQ63" s="721"/>
      <c r="AR63" s="721"/>
      <c r="AS63" s="721"/>
      <c r="AT63" s="722"/>
      <c r="AV63" s="7"/>
      <c r="AW63" s="334"/>
      <c r="AX63" s="335"/>
      <c r="AY63" s="370"/>
      <c r="AZ63" s="358"/>
      <c r="BA63" s="358"/>
      <c r="BB63" s="358" t="s">
        <v>185</v>
      </c>
      <c r="BC63" s="358"/>
      <c r="BD63" s="358"/>
      <c r="BE63" s="358"/>
      <c r="BF63" s="358"/>
      <c r="BG63" s="358"/>
      <c r="BH63" s="358"/>
      <c r="BI63" s="358"/>
      <c r="BJ63" s="358"/>
      <c r="BK63" s="529" t="s">
        <v>106</v>
      </c>
      <c r="BL63" s="529"/>
      <c r="BM63" s="529"/>
      <c r="BN63" s="956"/>
      <c r="BO63" s="956"/>
      <c r="BP63" s="956"/>
      <c r="BQ63" s="956"/>
      <c r="BR63" s="956"/>
      <c r="BS63" s="956"/>
      <c r="BT63" s="956"/>
      <c r="BU63" s="956"/>
      <c r="BV63" s="956"/>
      <c r="BW63" s="956"/>
      <c r="BX63" s="956"/>
      <c r="BY63" s="956"/>
      <c r="BZ63" s="956"/>
      <c r="CA63" s="956"/>
      <c r="CB63" s="957"/>
    </row>
    <row r="64" spans="1:80" ht="5.25" customHeight="1">
      <c r="A64" s="751"/>
      <c r="B64" s="751"/>
      <c r="C64" s="965" t="s">
        <v>173</v>
      </c>
      <c r="D64" s="966"/>
      <c r="E64" s="966"/>
      <c r="F64" s="966"/>
      <c r="G64" s="966"/>
      <c r="H64" s="966"/>
      <c r="I64" s="966"/>
      <c r="J64" s="967"/>
      <c r="K64" s="382" t="s">
        <v>22</v>
      </c>
      <c r="L64" s="383"/>
      <c r="M64" s="383"/>
      <c r="N64" s="383"/>
      <c r="O64" s="383"/>
      <c r="P64" s="383"/>
      <c r="Q64" s="383"/>
      <c r="R64" s="383"/>
      <c r="S64" s="383"/>
      <c r="T64" s="383"/>
      <c r="U64" s="383"/>
      <c r="V64" s="383"/>
      <c r="W64" s="383"/>
      <c r="X64" s="383"/>
      <c r="Y64" s="383"/>
      <c r="Z64" s="383"/>
      <c r="AA64" s="383"/>
      <c r="AB64" s="384"/>
      <c r="AC64" s="382" t="s">
        <v>23</v>
      </c>
      <c r="AD64" s="383"/>
      <c r="AE64" s="383"/>
      <c r="AF64" s="383"/>
      <c r="AG64" s="383"/>
      <c r="AH64" s="383"/>
      <c r="AI64" s="383"/>
      <c r="AJ64" s="383"/>
      <c r="AK64" s="383"/>
      <c r="AL64" s="383"/>
      <c r="AM64" s="383"/>
      <c r="AN64" s="383"/>
      <c r="AO64" s="383"/>
      <c r="AP64" s="383"/>
      <c r="AQ64" s="383"/>
      <c r="AR64" s="383"/>
      <c r="AS64" s="383"/>
      <c r="AT64" s="535"/>
      <c r="AV64" s="7"/>
      <c r="AW64" s="334"/>
      <c r="AX64" s="335"/>
      <c r="AY64" s="370"/>
      <c r="AZ64" s="358"/>
      <c r="BA64" s="358"/>
      <c r="BB64" s="358"/>
      <c r="BC64" s="358"/>
      <c r="BD64" s="358"/>
      <c r="BE64" s="358"/>
      <c r="BF64" s="358"/>
      <c r="BG64" s="358"/>
      <c r="BH64" s="358"/>
      <c r="BI64" s="358"/>
      <c r="BJ64" s="358"/>
      <c r="BK64" s="529"/>
      <c r="BL64" s="529"/>
      <c r="BM64" s="529"/>
      <c r="BN64" s="956"/>
      <c r="BO64" s="956"/>
      <c r="BP64" s="956"/>
      <c r="BQ64" s="956"/>
      <c r="BR64" s="956"/>
      <c r="BS64" s="956"/>
      <c r="BT64" s="956"/>
      <c r="BU64" s="956"/>
      <c r="BV64" s="956"/>
      <c r="BW64" s="956"/>
      <c r="BX64" s="956"/>
      <c r="BY64" s="956"/>
      <c r="BZ64" s="956"/>
      <c r="CA64" s="956"/>
      <c r="CB64" s="957"/>
    </row>
    <row r="65" spans="1:80" ht="5.25" customHeight="1">
      <c r="A65" s="751"/>
      <c r="B65" s="751"/>
      <c r="C65" s="968"/>
      <c r="D65" s="969"/>
      <c r="E65" s="969"/>
      <c r="F65" s="969"/>
      <c r="G65" s="969"/>
      <c r="H65" s="969"/>
      <c r="I65" s="969"/>
      <c r="J65" s="970"/>
      <c r="K65" s="388"/>
      <c r="L65" s="389"/>
      <c r="M65" s="389"/>
      <c r="N65" s="389"/>
      <c r="O65" s="389"/>
      <c r="P65" s="389"/>
      <c r="Q65" s="389"/>
      <c r="R65" s="389"/>
      <c r="S65" s="389"/>
      <c r="T65" s="389"/>
      <c r="U65" s="389"/>
      <c r="V65" s="389"/>
      <c r="W65" s="389"/>
      <c r="X65" s="389"/>
      <c r="Y65" s="389"/>
      <c r="Z65" s="389"/>
      <c r="AA65" s="389"/>
      <c r="AB65" s="390"/>
      <c r="AC65" s="388"/>
      <c r="AD65" s="389"/>
      <c r="AE65" s="389"/>
      <c r="AF65" s="389"/>
      <c r="AG65" s="389"/>
      <c r="AH65" s="389"/>
      <c r="AI65" s="389"/>
      <c r="AJ65" s="389"/>
      <c r="AK65" s="389"/>
      <c r="AL65" s="389"/>
      <c r="AM65" s="389"/>
      <c r="AN65" s="389"/>
      <c r="AO65" s="389"/>
      <c r="AP65" s="389"/>
      <c r="AQ65" s="389"/>
      <c r="AR65" s="389"/>
      <c r="AS65" s="389"/>
      <c r="AT65" s="536"/>
      <c r="AV65" s="7"/>
      <c r="AW65" s="334"/>
      <c r="AX65" s="335"/>
      <c r="AY65" s="370"/>
      <c r="AZ65" s="358"/>
      <c r="BA65" s="358"/>
      <c r="BB65" s="358"/>
      <c r="BC65" s="358"/>
      <c r="BD65" s="358"/>
      <c r="BE65" s="358"/>
      <c r="BF65" s="358"/>
      <c r="BG65" s="358"/>
      <c r="BH65" s="358"/>
      <c r="BI65" s="358"/>
      <c r="BJ65" s="358"/>
      <c r="BK65" s="529"/>
      <c r="BL65" s="529"/>
      <c r="BM65" s="529"/>
      <c r="BN65" s="956"/>
      <c r="BO65" s="956"/>
      <c r="BP65" s="956"/>
      <c r="BQ65" s="956"/>
      <c r="BR65" s="956"/>
      <c r="BS65" s="956"/>
      <c r="BT65" s="956"/>
      <c r="BU65" s="956"/>
      <c r="BV65" s="956"/>
      <c r="BW65" s="956"/>
      <c r="BX65" s="956"/>
      <c r="BY65" s="956"/>
      <c r="BZ65" s="956"/>
      <c r="CA65" s="956"/>
      <c r="CB65" s="957"/>
    </row>
    <row r="66" spans="1:80" ht="5.25" customHeight="1">
      <c r="A66" s="751"/>
      <c r="B66" s="751"/>
      <c r="C66" s="972" t="s">
        <v>72</v>
      </c>
      <c r="D66" s="973"/>
      <c r="E66" s="973"/>
      <c r="F66" s="973"/>
      <c r="G66" s="973"/>
      <c r="H66" s="973"/>
      <c r="I66" s="973"/>
      <c r="J66" s="974"/>
      <c r="K66" s="382"/>
      <c r="L66" s="383"/>
      <c r="M66" s="383"/>
      <c r="N66" s="383"/>
      <c r="O66" s="383"/>
      <c r="P66" s="383"/>
      <c r="Q66" s="383"/>
      <c r="R66" s="383"/>
      <c r="S66" s="383"/>
      <c r="T66" s="383"/>
      <c r="U66" s="383"/>
      <c r="V66" s="383"/>
      <c r="W66" s="383"/>
      <c r="X66" s="383"/>
      <c r="Y66" s="383"/>
      <c r="Z66" s="383"/>
      <c r="AA66" s="383"/>
      <c r="AB66" s="570" t="s">
        <v>18</v>
      </c>
      <c r="AC66" s="382"/>
      <c r="AD66" s="383"/>
      <c r="AE66" s="383"/>
      <c r="AF66" s="383"/>
      <c r="AG66" s="383"/>
      <c r="AH66" s="383"/>
      <c r="AI66" s="383"/>
      <c r="AJ66" s="383"/>
      <c r="AK66" s="383"/>
      <c r="AL66" s="383"/>
      <c r="AM66" s="383"/>
      <c r="AN66" s="383"/>
      <c r="AO66" s="383"/>
      <c r="AP66" s="383"/>
      <c r="AQ66" s="383"/>
      <c r="AR66" s="383"/>
      <c r="AS66" s="573" t="s">
        <v>18</v>
      </c>
      <c r="AT66" s="574"/>
      <c r="AV66" s="7"/>
      <c r="AW66" s="334"/>
      <c r="AX66" s="335"/>
      <c r="AY66" s="370"/>
      <c r="AZ66" s="358"/>
      <c r="BA66" s="358"/>
      <c r="BB66" s="358"/>
      <c r="BC66" s="358"/>
      <c r="BD66" s="358"/>
      <c r="BE66" s="358"/>
      <c r="BF66" s="358"/>
      <c r="BG66" s="358"/>
      <c r="BH66" s="358"/>
      <c r="BI66" s="358"/>
      <c r="BJ66" s="358"/>
      <c r="BK66" s="529"/>
      <c r="BL66" s="529"/>
      <c r="BM66" s="529"/>
      <c r="BN66" s="956"/>
      <c r="BO66" s="956"/>
      <c r="BP66" s="956"/>
      <c r="BQ66" s="956"/>
      <c r="BR66" s="956"/>
      <c r="BS66" s="956"/>
      <c r="BT66" s="956"/>
      <c r="BU66" s="956"/>
      <c r="BV66" s="956"/>
      <c r="BW66" s="956"/>
      <c r="BX66" s="956"/>
      <c r="BY66" s="956"/>
      <c r="BZ66" s="956"/>
      <c r="CA66" s="956"/>
      <c r="CB66" s="957"/>
    </row>
    <row r="67" spans="1:80" ht="5.25" customHeight="1">
      <c r="A67" s="751"/>
      <c r="B67" s="751"/>
      <c r="C67" s="972"/>
      <c r="D67" s="973"/>
      <c r="E67" s="973"/>
      <c r="F67" s="973"/>
      <c r="G67" s="973"/>
      <c r="H67" s="973"/>
      <c r="I67" s="973"/>
      <c r="J67" s="974"/>
      <c r="K67" s="385"/>
      <c r="L67" s="386"/>
      <c r="M67" s="386"/>
      <c r="N67" s="386"/>
      <c r="O67" s="386"/>
      <c r="P67" s="386"/>
      <c r="Q67" s="386"/>
      <c r="R67" s="386"/>
      <c r="S67" s="386"/>
      <c r="T67" s="386"/>
      <c r="U67" s="386"/>
      <c r="V67" s="386"/>
      <c r="W67" s="386"/>
      <c r="X67" s="386"/>
      <c r="Y67" s="386"/>
      <c r="Z67" s="386"/>
      <c r="AA67" s="386"/>
      <c r="AB67" s="571"/>
      <c r="AC67" s="385"/>
      <c r="AD67" s="386"/>
      <c r="AE67" s="386"/>
      <c r="AF67" s="386"/>
      <c r="AG67" s="386"/>
      <c r="AH67" s="386"/>
      <c r="AI67" s="386"/>
      <c r="AJ67" s="386"/>
      <c r="AK67" s="386"/>
      <c r="AL67" s="386"/>
      <c r="AM67" s="386"/>
      <c r="AN67" s="386"/>
      <c r="AO67" s="386"/>
      <c r="AP67" s="386"/>
      <c r="AQ67" s="386"/>
      <c r="AR67" s="386"/>
      <c r="AS67" s="575"/>
      <c r="AT67" s="576"/>
      <c r="AV67" s="7"/>
      <c r="AW67" s="334"/>
      <c r="AX67" s="335"/>
      <c r="AY67" s="370"/>
      <c r="AZ67" s="358"/>
      <c r="BA67" s="358"/>
      <c r="BB67" s="358" t="s">
        <v>193</v>
      </c>
      <c r="BC67" s="358"/>
      <c r="BD67" s="358"/>
      <c r="BE67" s="358"/>
      <c r="BF67" s="358"/>
      <c r="BG67" s="358"/>
      <c r="BH67" s="358"/>
      <c r="BI67" s="358"/>
      <c r="BJ67" s="358"/>
      <c r="BK67" s="529" t="s">
        <v>107</v>
      </c>
      <c r="BL67" s="529"/>
      <c r="BM67" s="529"/>
      <c r="BN67" s="956"/>
      <c r="BO67" s="956"/>
      <c r="BP67" s="956"/>
      <c r="BQ67" s="956"/>
      <c r="BR67" s="956"/>
      <c r="BS67" s="956"/>
      <c r="BT67" s="956"/>
      <c r="BU67" s="956"/>
      <c r="BV67" s="956"/>
      <c r="BW67" s="956"/>
      <c r="BX67" s="956"/>
      <c r="BY67" s="956"/>
      <c r="BZ67" s="956"/>
      <c r="CA67" s="956"/>
      <c r="CB67" s="957"/>
    </row>
    <row r="68" spans="1:80" ht="5.25" customHeight="1">
      <c r="A68" s="751"/>
      <c r="B68" s="751"/>
      <c r="C68" s="975"/>
      <c r="D68" s="976"/>
      <c r="E68" s="976"/>
      <c r="F68" s="976"/>
      <c r="G68" s="976"/>
      <c r="H68" s="976"/>
      <c r="I68" s="976"/>
      <c r="J68" s="977"/>
      <c r="K68" s="388"/>
      <c r="L68" s="389"/>
      <c r="M68" s="389"/>
      <c r="N68" s="389"/>
      <c r="O68" s="389"/>
      <c r="P68" s="389"/>
      <c r="Q68" s="389"/>
      <c r="R68" s="389"/>
      <c r="S68" s="389"/>
      <c r="T68" s="389"/>
      <c r="U68" s="389"/>
      <c r="V68" s="389"/>
      <c r="W68" s="389"/>
      <c r="X68" s="389"/>
      <c r="Y68" s="389"/>
      <c r="Z68" s="389"/>
      <c r="AA68" s="389"/>
      <c r="AB68" s="638"/>
      <c r="AC68" s="388"/>
      <c r="AD68" s="389"/>
      <c r="AE68" s="389"/>
      <c r="AF68" s="389"/>
      <c r="AG68" s="389"/>
      <c r="AH68" s="389"/>
      <c r="AI68" s="389"/>
      <c r="AJ68" s="389"/>
      <c r="AK68" s="389"/>
      <c r="AL68" s="389"/>
      <c r="AM68" s="389"/>
      <c r="AN68" s="389"/>
      <c r="AO68" s="389"/>
      <c r="AP68" s="389"/>
      <c r="AQ68" s="389"/>
      <c r="AR68" s="389"/>
      <c r="AS68" s="662"/>
      <c r="AT68" s="663"/>
      <c r="AV68" s="7"/>
      <c r="AW68" s="334"/>
      <c r="AX68" s="335"/>
      <c r="AY68" s="370"/>
      <c r="AZ68" s="358"/>
      <c r="BA68" s="358"/>
      <c r="BB68" s="358"/>
      <c r="BC68" s="358"/>
      <c r="BD68" s="358"/>
      <c r="BE68" s="358"/>
      <c r="BF68" s="358"/>
      <c r="BG68" s="358"/>
      <c r="BH68" s="358"/>
      <c r="BI68" s="358"/>
      <c r="BJ68" s="358"/>
      <c r="BK68" s="529"/>
      <c r="BL68" s="529"/>
      <c r="BM68" s="529"/>
      <c r="BN68" s="956"/>
      <c r="BO68" s="956"/>
      <c r="BP68" s="956"/>
      <c r="BQ68" s="956"/>
      <c r="BR68" s="956"/>
      <c r="BS68" s="956"/>
      <c r="BT68" s="956"/>
      <c r="BU68" s="956"/>
      <c r="BV68" s="956"/>
      <c r="BW68" s="956"/>
      <c r="BX68" s="956"/>
      <c r="BY68" s="956"/>
      <c r="BZ68" s="956"/>
      <c r="CA68" s="956"/>
      <c r="CB68" s="957"/>
    </row>
    <row r="69" spans="1:80" ht="5.25" customHeight="1">
      <c r="A69" s="751"/>
      <c r="B69" s="751"/>
      <c r="C69" s="711" t="s">
        <v>241</v>
      </c>
      <c r="D69" s="712"/>
      <c r="E69" s="712"/>
      <c r="F69" s="712"/>
      <c r="G69" s="712"/>
      <c r="H69" s="712"/>
      <c r="I69" s="712"/>
      <c r="J69" s="713"/>
      <c r="K69" s="530" t="s">
        <v>252</v>
      </c>
      <c r="L69" s="440"/>
      <c r="M69" s="440"/>
      <c r="N69" s="440"/>
      <c r="O69" s="440"/>
      <c r="P69" s="440"/>
      <c r="Q69" s="440"/>
      <c r="R69" s="440"/>
      <c r="S69" s="440"/>
      <c r="T69" s="440"/>
      <c r="U69" s="440"/>
      <c r="V69" s="440"/>
      <c r="W69" s="440"/>
      <c r="X69" s="198"/>
      <c r="Y69" s="445" t="s">
        <v>234</v>
      </c>
      <c r="Z69" s="446"/>
      <c r="AA69" s="446"/>
      <c r="AB69" s="446"/>
      <c r="AC69" s="446"/>
      <c r="AD69" s="446"/>
      <c r="AE69" s="446"/>
      <c r="AF69" s="446"/>
      <c r="AG69" s="446"/>
      <c r="AH69" s="447"/>
      <c r="AI69" s="440" t="s">
        <v>253</v>
      </c>
      <c r="AJ69" s="440"/>
      <c r="AK69" s="440"/>
      <c r="AL69" s="440"/>
      <c r="AM69" s="440"/>
      <c r="AN69" s="440"/>
      <c r="AO69" s="440"/>
      <c r="AP69" s="440"/>
      <c r="AQ69" s="440"/>
      <c r="AR69" s="440"/>
      <c r="AS69" s="440"/>
      <c r="AT69" s="441"/>
      <c r="AV69" s="7"/>
      <c r="AW69" s="334"/>
      <c r="AX69" s="335"/>
      <c r="AY69" s="370"/>
      <c r="AZ69" s="358"/>
      <c r="BA69" s="358"/>
      <c r="BB69" s="358"/>
      <c r="BC69" s="358"/>
      <c r="BD69" s="358"/>
      <c r="BE69" s="358"/>
      <c r="BF69" s="358"/>
      <c r="BG69" s="358"/>
      <c r="BH69" s="358"/>
      <c r="BI69" s="358"/>
      <c r="BJ69" s="358"/>
      <c r="BK69" s="529"/>
      <c r="BL69" s="529"/>
      <c r="BM69" s="529"/>
      <c r="BN69" s="956"/>
      <c r="BO69" s="956"/>
      <c r="BP69" s="956"/>
      <c r="BQ69" s="956"/>
      <c r="BR69" s="956"/>
      <c r="BS69" s="956"/>
      <c r="BT69" s="956"/>
      <c r="BU69" s="956"/>
      <c r="BV69" s="956"/>
      <c r="BW69" s="956"/>
      <c r="BX69" s="956"/>
      <c r="BY69" s="956"/>
      <c r="BZ69" s="956"/>
      <c r="CA69" s="956"/>
      <c r="CB69" s="957"/>
    </row>
    <row r="70" spans="1:80" ht="5.25" customHeight="1">
      <c r="A70" s="751"/>
      <c r="B70" s="751"/>
      <c r="C70" s="698"/>
      <c r="D70" s="699"/>
      <c r="E70" s="699"/>
      <c r="F70" s="699"/>
      <c r="G70" s="699"/>
      <c r="H70" s="699"/>
      <c r="I70" s="699"/>
      <c r="J70" s="700"/>
      <c r="K70" s="531"/>
      <c r="L70" s="439"/>
      <c r="M70" s="439"/>
      <c r="N70" s="439"/>
      <c r="O70" s="439"/>
      <c r="P70" s="439"/>
      <c r="Q70" s="439"/>
      <c r="R70" s="439"/>
      <c r="S70" s="439"/>
      <c r="T70" s="439"/>
      <c r="U70" s="439"/>
      <c r="V70" s="439"/>
      <c r="W70" s="439"/>
      <c r="X70" s="181"/>
      <c r="Y70" s="448"/>
      <c r="Z70" s="449"/>
      <c r="AA70" s="449"/>
      <c r="AB70" s="449"/>
      <c r="AC70" s="449"/>
      <c r="AD70" s="449"/>
      <c r="AE70" s="449"/>
      <c r="AF70" s="449"/>
      <c r="AG70" s="449"/>
      <c r="AH70" s="450"/>
      <c r="AI70" s="439"/>
      <c r="AJ70" s="439"/>
      <c r="AK70" s="439"/>
      <c r="AL70" s="439"/>
      <c r="AM70" s="439"/>
      <c r="AN70" s="439"/>
      <c r="AO70" s="439"/>
      <c r="AP70" s="439"/>
      <c r="AQ70" s="439"/>
      <c r="AR70" s="439"/>
      <c r="AS70" s="439"/>
      <c r="AT70" s="442"/>
      <c r="AV70" s="7"/>
      <c r="AW70" s="334"/>
      <c r="AX70" s="335"/>
      <c r="AY70" s="370"/>
      <c r="AZ70" s="358"/>
      <c r="BA70" s="358"/>
      <c r="BB70" s="358"/>
      <c r="BC70" s="358"/>
      <c r="BD70" s="358"/>
      <c r="BE70" s="358"/>
      <c r="BF70" s="358"/>
      <c r="BG70" s="358"/>
      <c r="BH70" s="358"/>
      <c r="BI70" s="358"/>
      <c r="BJ70" s="358"/>
      <c r="BK70" s="529"/>
      <c r="BL70" s="529"/>
      <c r="BM70" s="529"/>
      <c r="BN70" s="956"/>
      <c r="BO70" s="956"/>
      <c r="BP70" s="956"/>
      <c r="BQ70" s="956"/>
      <c r="BR70" s="956"/>
      <c r="BS70" s="956"/>
      <c r="BT70" s="956"/>
      <c r="BU70" s="956"/>
      <c r="BV70" s="956"/>
      <c r="BW70" s="956"/>
      <c r="BX70" s="956"/>
      <c r="BY70" s="956"/>
      <c r="BZ70" s="956"/>
      <c r="CA70" s="956"/>
      <c r="CB70" s="957"/>
    </row>
    <row r="71" spans="1:80" ht="5.25" customHeight="1">
      <c r="A71" s="751"/>
      <c r="B71" s="751"/>
      <c r="C71" s="495" t="s">
        <v>232</v>
      </c>
      <c r="D71" s="496"/>
      <c r="E71" s="496"/>
      <c r="F71" s="496"/>
      <c r="G71" s="496"/>
      <c r="H71" s="496"/>
      <c r="I71" s="496"/>
      <c r="J71" s="497"/>
      <c r="K71" s="167"/>
      <c r="L71" s="418" t="s">
        <v>114</v>
      </c>
      <c r="M71" s="418"/>
      <c r="N71" s="418"/>
      <c r="O71" s="418"/>
      <c r="P71" s="418"/>
      <c r="Q71" s="168"/>
      <c r="R71" s="418" t="s">
        <v>113</v>
      </c>
      <c r="S71" s="418"/>
      <c r="T71" s="418"/>
      <c r="U71" s="418"/>
      <c r="V71" s="418"/>
      <c r="W71" s="418"/>
      <c r="X71" s="168"/>
      <c r="Y71" s="199"/>
      <c r="Z71" s="451" t="s">
        <v>254</v>
      </c>
      <c r="AA71" s="418"/>
      <c r="AB71" s="418"/>
      <c r="AC71" s="418"/>
      <c r="AD71" s="418"/>
      <c r="AE71" s="418"/>
      <c r="AF71" s="418"/>
      <c r="AG71" s="418"/>
      <c r="AH71" s="171"/>
      <c r="AI71" s="443" t="s">
        <v>25</v>
      </c>
      <c r="AJ71" s="444"/>
      <c r="AK71" s="444"/>
      <c r="AL71" s="444"/>
      <c r="AM71" s="444"/>
      <c r="AN71" s="180"/>
      <c r="AO71" s="180"/>
      <c r="AP71" s="180"/>
      <c r="AQ71" s="180"/>
      <c r="AR71" s="180"/>
      <c r="AS71" s="180"/>
      <c r="AT71" s="202"/>
      <c r="AV71" s="7"/>
      <c r="AW71" s="334"/>
      <c r="AX71" s="335"/>
      <c r="AY71" s="370"/>
      <c r="AZ71" s="958" t="s">
        <v>196</v>
      </c>
      <c r="BA71" s="596"/>
      <c r="BB71" s="358" t="s">
        <v>194</v>
      </c>
      <c r="BC71" s="358"/>
      <c r="BD71" s="358"/>
      <c r="BE71" s="358"/>
      <c r="BF71" s="358"/>
      <c r="BG71" s="358"/>
      <c r="BH71" s="358"/>
      <c r="BI71" s="358"/>
      <c r="BJ71" s="358"/>
      <c r="BK71" s="529" t="s">
        <v>108</v>
      </c>
      <c r="BL71" s="529"/>
      <c r="BM71" s="529"/>
      <c r="BN71" s="956"/>
      <c r="BO71" s="956"/>
      <c r="BP71" s="956"/>
      <c r="BQ71" s="956"/>
      <c r="BR71" s="956"/>
      <c r="BS71" s="956"/>
      <c r="BT71" s="956"/>
      <c r="BU71" s="956"/>
      <c r="BV71" s="956"/>
      <c r="BW71" s="956"/>
      <c r="BX71" s="956"/>
      <c r="BY71" s="956"/>
      <c r="BZ71" s="956"/>
      <c r="CA71" s="956"/>
      <c r="CB71" s="957"/>
    </row>
    <row r="72" spans="1:80" ht="5.25" customHeight="1">
      <c r="A72" s="751"/>
      <c r="B72" s="751"/>
      <c r="C72" s="495"/>
      <c r="D72" s="496"/>
      <c r="E72" s="496"/>
      <c r="F72" s="496"/>
      <c r="G72" s="496"/>
      <c r="H72" s="496"/>
      <c r="I72" s="496"/>
      <c r="J72" s="497"/>
      <c r="K72" s="170"/>
      <c r="L72" s="418"/>
      <c r="M72" s="418"/>
      <c r="N72" s="418"/>
      <c r="O72" s="418"/>
      <c r="P72" s="418"/>
      <c r="Q72" s="168"/>
      <c r="R72" s="418"/>
      <c r="S72" s="418"/>
      <c r="T72" s="418"/>
      <c r="U72" s="418"/>
      <c r="V72" s="418"/>
      <c r="W72" s="418"/>
      <c r="X72" s="168"/>
      <c r="Y72" s="199"/>
      <c r="Z72" s="418"/>
      <c r="AA72" s="418"/>
      <c r="AB72" s="418"/>
      <c r="AC72" s="418"/>
      <c r="AD72" s="418"/>
      <c r="AE72" s="418"/>
      <c r="AF72" s="418"/>
      <c r="AG72" s="418"/>
      <c r="AH72" s="171"/>
      <c r="AI72" s="443"/>
      <c r="AJ72" s="444"/>
      <c r="AK72" s="444"/>
      <c r="AL72" s="444"/>
      <c r="AM72" s="444"/>
      <c r="AN72" s="180"/>
      <c r="AO72" s="180"/>
      <c r="AP72" s="180"/>
      <c r="AQ72" s="180"/>
      <c r="AR72" s="180"/>
      <c r="AS72" s="180"/>
      <c r="AT72" s="202"/>
      <c r="AV72" s="7"/>
      <c r="AW72" s="334"/>
      <c r="AX72" s="335"/>
      <c r="AY72" s="370"/>
      <c r="AZ72" s="959"/>
      <c r="BA72" s="599"/>
      <c r="BB72" s="358"/>
      <c r="BC72" s="358"/>
      <c r="BD72" s="358"/>
      <c r="BE72" s="358"/>
      <c r="BF72" s="358"/>
      <c r="BG72" s="358"/>
      <c r="BH72" s="358"/>
      <c r="BI72" s="358"/>
      <c r="BJ72" s="358"/>
      <c r="BK72" s="529"/>
      <c r="BL72" s="529"/>
      <c r="BM72" s="529"/>
      <c r="BN72" s="956"/>
      <c r="BO72" s="956"/>
      <c r="BP72" s="956"/>
      <c r="BQ72" s="956"/>
      <c r="BR72" s="956"/>
      <c r="BS72" s="956"/>
      <c r="BT72" s="956"/>
      <c r="BU72" s="956"/>
      <c r="BV72" s="956"/>
      <c r="BW72" s="956"/>
      <c r="BX72" s="956"/>
      <c r="BY72" s="956"/>
      <c r="BZ72" s="956"/>
      <c r="CA72" s="956"/>
      <c r="CB72" s="957"/>
    </row>
    <row r="73" spans="1:80" ht="5.25" customHeight="1">
      <c r="A73" s="751"/>
      <c r="B73" s="751"/>
      <c r="C73" s="495"/>
      <c r="D73" s="496"/>
      <c r="E73" s="496"/>
      <c r="F73" s="496"/>
      <c r="G73" s="496"/>
      <c r="H73" s="496"/>
      <c r="I73" s="496"/>
      <c r="J73" s="497"/>
      <c r="K73" s="170"/>
      <c r="L73" s="21"/>
      <c r="M73" s="169"/>
      <c r="N73" s="169"/>
      <c r="P73" s="168"/>
      <c r="Q73" s="168"/>
      <c r="R73" s="168"/>
      <c r="S73" s="168"/>
      <c r="U73" s="168"/>
      <c r="V73" s="168"/>
      <c r="W73" s="168"/>
      <c r="X73" s="168"/>
      <c r="Y73" s="199"/>
      <c r="Z73" s="418"/>
      <c r="AA73" s="418"/>
      <c r="AB73" s="418"/>
      <c r="AC73" s="418"/>
      <c r="AD73" s="418"/>
      <c r="AE73" s="418"/>
      <c r="AF73" s="418"/>
      <c r="AG73" s="418"/>
      <c r="AH73" s="171"/>
      <c r="AI73" s="180"/>
      <c r="AJ73" s="180"/>
      <c r="AK73" s="180"/>
      <c r="AL73" s="180"/>
      <c r="AM73" s="180"/>
      <c r="AN73" s="180"/>
      <c r="AO73" s="180"/>
      <c r="AP73" s="180"/>
      <c r="AQ73" s="180"/>
      <c r="AR73" s="180"/>
      <c r="AS73" s="180"/>
      <c r="AT73" s="202"/>
      <c r="AV73" s="7"/>
      <c r="AW73" s="334"/>
      <c r="AX73" s="335"/>
      <c r="AY73" s="370"/>
      <c r="AZ73" s="959"/>
      <c r="BA73" s="599"/>
      <c r="BB73" s="358"/>
      <c r="BC73" s="358"/>
      <c r="BD73" s="358"/>
      <c r="BE73" s="358"/>
      <c r="BF73" s="358"/>
      <c r="BG73" s="358"/>
      <c r="BH73" s="358"/>
      <c r="BI73" s="358"/>
      <c r="BJ73" s="358"/>
      <c r="BK73" s="529"/>
      <c r="BL73" s="529"/>
      <c r="BM73" s="529"/>
      <c r="BN73" s="956"/>
      <c r="BO73" s="956"/>
      <c r="BP73" s="956"/>
      <c r="BQ73" s="956"/>
      <c r="BR73" s="956"/>
      <c r="BS73" s="956"/>
      <c r="BT73" s="956"/>
      <c r="BU73" s="956"/>
      <c r="BV73" s="956"/>
      <c r="BW73" s="956"/>
      <c r="BX73" s="956"/>
      <c r="BY73" s="956"/>
      <c r="BZ73" s="956"/>
      <c r="CA73" s="956"/>
      <c r="CB73" s="957"/>
    </row>
    <row r="74" spans="1:80" ht="5.25" customHeight="1">
      <c r="A74" s="751"/>
      <c r="B74" s="751"/>
      <c r="C74" s="495"/>
      <c r="D74" s="496"/>
      <c r="E74" s="496"/>
      <c r="F74" s="496"/>
      <c r="G74" s="496"/>
      <c r="H74" s="496"/>
      <c r="I74" s="496"/>
      <c r="J74" s="497"/>
      <c r="K74" s="196"/>
      <c r="L74" s="418" t="s">
        <v>233</v>
      </c>
      <c r="M74" s="418"/>
      <c r="N74" s="418"/>
      <c r="O74" s="418"/>
      <c r="P74" s="418"/>
      <c r="Q74" s="168"/>
      <c r="R74" s="439" t="s">
        <v>251</v>
      </c>
      <c r="S74" s="439"/>
      <c r="T74" s="439"/>
      <c r="U74" s="439"/>
      <c r="V74" s="439"/>
      <c r="W74" s="439"/>
      <c r="X74" s="168"/>
      <c r="Y74" s="199"/>
      <c r="Z74" s="418"/>
      <c r="AA74" s="418"/>
      <c r="AB74" s="418"/>
      <c r="AC74" s="418"/>
      <c r="AD74" s="418"/>
      <c r="AE74" s="418"/>
      <c r="AF74" s="418"/>
      <c r="AG74" s="418"/>
      <c r="AH74" s="171"/>
      <c r="AI74" s="180"/>
      <c r="AJ74" s="180"/>
      <c r="AK74" s="180"/>
      <c r="AL74" s="180"/>
      <c r="AM74" s="180"/>
      <c r="AN74" s="180"/>
      <c r="AO74" s="180"/>
      <c r="AP74" s="180"/>
      <c r="AQ74" s="180"/>
      <c r="AR74" s="180"/>
      <c r="AS74" s="180"/>
      <c r="AT74" s="202"/>
      <c r="AV74" s="7"/>
      <c r="AW74" s="334"/>
      <c r="AX74" s="335"/>
      <c r="AY74" s="370"/>
      <c r="AZ74" s="959"/>
      <c r="BA74" s="599"/>
      <c r="BB74" s="358"/>
      <c r="BC74" s="358"/>
      <c r="BD74" s="358"/>
      <c r="BE74" s="358"/>
      <c r="BF74" s="358"/>
      <c r="BG74" s="358"/>
      <c r="BH74" s="358"/>
      <c r="BI74" s="358"/>
      <c r="BJ74" s="358"/>
      <c r="BK74" s="529"/>
      <c r="BL74" s="529"/>
      <c r="BM74" s="529"/>
      <c r="BN74" s="956"/>
      <c r="BO74" s="956"/>
      <c r="BP74" s="956"/>
      <c r="BQ74" s="956"/>
      <c r="BR74" s="956"/>
      <c r="BS74" s="956"/>
      <c r="BT74" s="956"/>
      <c r="BU74" s="956"/>
      <c r="BV74" s="956"/>
      <c r="BW74" s="956"/>
      <c r="BX74" s="956"/>
      <c r="BY74" s="956"/>
      <c r="BZ74" s="956"/>
      <c r="CA74" s="956"/>
      <c r="CB74" s="957"/>
    </row>
    <row r="75" spans="1:80" ht="5.25" customHeight="1">
      <c r="A75" s="751"/>
      <c r="B75" s="751"/>
      <c r="C75" s="495"/>
      <c r="D75" s="496"/>
      <c r="E75" s="496"/>
      <c r="F75" s="496"/>
      <c r="G75" s="496"/>
      <c r="H75" s="496"/>
      <c r="I75" s="496"/>
      <c r="J75" s="497"/>
      <c r="K75" s="196"/>
      <c r="L75" s="418"/>
      <c r="M75" s="418"/>
      <c r="N75" s="418"/>
      <c r="O75" s="418"/>
      <c r="P75" s="418"/>
      <c r="Q75" s="224"/>
      <c r="R75" s="439"/>
      <c r="S75" s="439"/>
      <c r="T75" s="439"/>
      <c r="U75" s="439"/>
      <c r="V75" s="439"/>
      <c r="W75" s="439"/>
      <c r="X75" s="224"/>
      <c r="Y75" s="200"/>
      <c r="Z75" s="418"/>
      <c r="AA75" s="418"/>
      <c r="AB75" s="418"/>
      <c r="AC75" s="418"/>
      <c r="AD75" s="418"/>
      <c r="AE75" s="418"/>
      <c r="AF75" s="418"/>
      <c r="AG75" s="418"/>
      <c r="AH75" s="203"/>
      <c r="AI75" s="225"/>
      <c r="AJ75" s="225"/>
      <c r="AK75" s="225"/>
      <c r="AL75" s="225"/>
      <c r="AM75" s="225"/>
      <c r="AN75" s="225"/>
      <c r="AO75" s="225"/>
      <c r="AP75" s="225"/>
      <c r="AQ75" s="225"/>
      <c r="AR75" s="225"/>
      <c r="AS75" s="225"/>
      <c r="AT75" s="226"/>
      <c r="AV75" s="7"/>
      <c r="AW75" s="334"/>
      <c r="AX75" s="335"/>
      <c r="AY75" s="370"/>
      <c r="AZ75" s="959"/>
      <c r="BA75" s="599"/>
      <c r="BB75" s="473" t="s">
        <v>195</v>
      </c>
      <c r="BC75" s="474"/>
      <c r="BD75" s="474"/>
      <c r="BE75" s="474"/>
      <c r="BF75" s="474"/>
      <c r="BG75" s="474"/>
      <c r="BH75" s="474"/>
      <c r="BI75" s="474"/>
      <c r="BJ75" s="475"/>
      <c r="BK75" s="340" t="s">
        <v>109</v>
      </c>
      <c r="BL75" s="341"/>
      <c r="BM75" s="342"/>
      <c r="BN75" s="349"/>
      <c r="BO75" s="350"/>
      <c r="BP75" s="350"/>
      <c r="BQ75" s="350"/>
      <c r="BR75" s="350"/>
      <c r="BS75" s="350"/>
      <c r="BT75" s="350"/>
      <c r="BU75" s="350"/>
      <c r="BV75" s="350"/>
      <c r="BW75" s="350"/>
      <c r="BX75" s="350"/>
      <c r="BY75" s="350"/>
      <c r="BZ75" s="350"/>
      <c r="CA75" s="350"/>
      <c r="CB75" s="351"/>
    </row>
    <row r="76" spans="1:80" ht="5.25" customHeight="1">
      <c r="A76" s="751"/>
      <c r="B76" s="751"/>
      <c r="C76" s="498"/>
      <c r="D76" s="499"/>
      <c r="E76" s="499"/>
      <c r="F76" s="499"/>
      <c r="G76" s="499"/>
      <c r="H76" s="499"/>
      <c r="I76" s="499"/>
      <c r="J76" s="500"/>
      <c r="K76" s="172"/>
      <c r="L76" s="173"/>
      <c r="M76" s="174"/>
      <c r="N76" s="174"/>
      <c r="O76" s="227"/>
      <c r="P76" s="227"/>
      <c r="Q76" s="227"/>
      <c r="R76" s="227"/>
      <c r="S76" s="227"/>
      <c r="T76" s="227"/>
      <c r="U76" s="227"/>
      <c r="V76" s="227"/>
      <c r="W76" s="227"/>
      <c r="X76" s="227"/>
      <c r="Y76" s="201"/>
      <c r="Z76" s="173"/>
      <c r="AA76" s="173"/>
      <c r="AB76" s="197"/>
      <c r="AC76" s="225"/>
      <c r="AD76" s="225"/>
      <c r="AE76" s="225"/>
      <c r="AF76" s="225"/>
      <c r="AG76" s="225"/>
      <c r="AH76" s="204"/>
      <c r="AI76" s="225"/>
      <c r="AJ76" s="225"/>
      <c r="AK76" s="225"/>
      <c r="AL76" s="225"/>
      <c r="AM76" s="225"/>
      <c r="AN76" s="225"/>
      <c r="AO76" s="225"/>
      <c r="AP76" s="225"/>
      <c r="AQ76" s="225"/>
      <c r="AR76" s="225"/>
      <c r="AS76" s="225"/>
      <c r="AT76" s="226"/>
      <c r="AV76" s="7"/>
      <c r="AW76" s="334"/>
      <c r="AX76" s="335"/>
      <c r="AY76" s="370"/>
      <c r="AZ76" s="959"/>
      <c r="BA76" s="599"/>
      <c r="BB76" s="476"/>
      <c r="BC76" s="477"/>
      <c r="BD76" s="477"/>
      <c r="BE76" s="477"/>
      <c r="BF76" s="477"/>
      <c r="BG76" s="477"/>
      <c r="BH76" s="477"/>
      <c r="BI76" s="477"/>
      <c r="BJ76" s="478"/>
      <c r="BK76" s="343"/>
      <c r="BL76" s="344"/>
      <c r="BM76" s="345"/>
      <c r="BN76" s="352"/>
      <c r="BO76" s="353"/>
      <c r="BP76" s="353"/>
      <c r="BQ76" s="353"/>
      <c r="BR76" s="353"/>
      <c r="BS76" s="353"/>
      <c r="BT76" s="353"/>
      <c r="BU76" s="353"/>
      <c r="BV76" s="353"/>
      <c r="BW76" s="353"/>
      <c r="BX76" s="353"/>
      <c r="BY76" s="353"/>
      <c r="BZ76" s="353"/>
      <c r="CA76" s="353"/>
      <c r="CB76" s="354"/>
    </row>
    <row r="77" spans="1:80" ht="5.25" customHeight="1">
      <c r="A77" s="751"/>
      <c r="B77" s="751"/>
      <c r="C77" s="729" t="s">
        <v>110</v>
      </c>
      <c r="D77" s="730"/>
      <c r="E77" s="730"/>
      <c r="F77" s="730"/>
      <c r="G77" s="731"/>
      <c r="H77" s="723">
        <v>1</v>
      </c>
      <c r="I77" s="724"/>
      <c r="J77" s="738" t="s">
        <v>135</v>
      </c>
      <c r="K77" s="738"/>
      <c r="L77" s="738"/>
      <c r="M77" s="738"/>
      <c r="N77" s="738"/>
      <c r="O77" s="430"/>
      <c r="P77" s="431"/>
      <c r="Q77" s="431"/>
      <c r="R77" s="431"/>
      <c r="S77" s="431"/>
      <c r="T77" s="431"/>
      <c r="U77" s="431"/>
      <c r="V77" s="431"/>
      <c r="W77" s="431"/>
      <c r="X77" s="431"/>
      <c r="Y77" s="431"/>
      <c r="Z77" s="431"/>
      <c r="AA77" s="431"/>
      <c r="AB77" s="432"/>
      <c r="AC77" s="739" t="s">
        <v>126</v>
      </c>
      <c r="AD77" s="740"/>
      <c r="AE77" s="740"/>
      <c r="AF77" s="740"/>
      <c r="AG77" s="740"/>
      <c r="AH77" s="740"/>
      <c r="AI77" s="740"/>
      <c r="AJ77" s="740"/>
      <c r="AK77" s="741"/>
      <c r="AL77" s="689"/>
      <c r="AM77" s="690"/>
      <c r="AN77" s="690"/>
      <c r="AO77" s="690"/>
      <c r="AP77" s="690"/>
      <c r="AQ77" s="690"/>
      <c r="AR77" s="690"/>
      <c r="AS77" s="707" t="s">
        <v>26</v>
      </c>
      <c r="AT77" s="708"/>
      <c r="AV77" s="7"/>
      <c r="AW77" s="334"/>
      <c r="AX77" s="335"/>
      <c r="AY77" s="370"/>
      <c r="AZ77" s="959"/>
      <c r="BA77" s="599"/>
      <c r="BB77" s="476"/>
      <c r="BC77" s="477"/>
      <c r="BD77" s="477"/>
      <c r="BE77" s="477"/>
      <c r="BF77" s="477"/>
      <c r="BG77" s="477"/>
      <c r="BH77" s="477"/>
      <c r="BI77" s="477"/>
      <c r="BJ77" s="478"/>
      <c r="BK77" s="343"/>
      <c r="BL77" s="344"/>
      <c r="BM77" s="345"/>
      <c r="BN77" s="352"/>
      <c r="BO77" s="353"/>
      <c r="BP77" s="353"/>
      <c r="BQ77" s="353"/>
      <c r="BR77" s="353"/>
      <c r="BS77" s="353"/>
      <c r="BT77" s="353"/>
      <c r="BU77" s="353"/>
      <c r="BV77" s="353"/>
      <c r="BW77" s="353"/>
      <c r="BX77" s="353"/>
      <c r="BY77" s="353"/>
      <c r="BZ77" s="353"/>
      <c r="CA77" s="353"/>
      <c r="CB77" s="354"/>
    </row>
    <row r="78" spans="1:80" ht="5.25" customHeight="1">
      <c r="A78" s="751"/>
      <c r="B78" s="751"/>
      <c r="C78" s="732"/>
      <c r="D78" s="733"/>
      <c r="E78" s="733"/>
      <c r="F78" s="733"/>
      <c r="G78" s="734"/>
      <c r="H78" s="725"/>
      <c r="I78" s="726"/>
      <c r="J78" s="738"/>
      <c r="K78" s="738"/>
      <c r="L78" s="738"/>
      <c r="M78" s="738"/>
      <c r="N78" s="738"/>
      <c r="O78" s="436"/>
      <c r="P78" s="437"/>
      <c r="Q78" s="437"/>
      <c r="R78" s="437"/>
      <c r="S78" s="437"/>
      <c r="T78" s="437"/>
      <c r="U78" s="437"/>
      <c r="V78" s="437"/>
      <c r="W78" s="437"/>
      <c r="X78" s="437"/>
      <c r="Y78" s="437"/>
      <c r="Z78" s="437"/>
      <c r="AA78" s="437"/>
      <c r="AB78" s="438"/>
      <c r="AC78" s="742"/>
      <c r="AD78" s="743"/>
      <c r="AE78" s="743"/>
      <c r="AF78" s="743"/>
      <c r="AG78" s="743"/>
      <c r="AH78" s="743"/>
      <c r="AI78" s="743"/>
      <c r="AJ78" s="743"/>
      <c r="AK78" s="744"/>
      <c r="AL78" s="692"/>
      <c r="AM78" s="693"/>
      <c r="AN78" s="693"/>
      <c r="AO78" s="693"/>
      <c r="AP78" s="693"/>
      <c r="AQ78" s="693"/>
      <c r="AR78" s="693"/>
      <c r="AS78" s="709"/>
      <c r="AT78" s="710"/>
      <c r="AV78" s="7"/>
      <c r="AW78" s="334"/>
      <c r="AX78" s="335"/>
      <c r="AY78" s="370"/>
      <c r="AZ78" s="960"/>
      <c r="BA78" s="961"/>
      <c r="BB78" s="479"/>
      <c r="BC78" s="480"/>
      <c r="BD78" s="480"/>
      <c r="BE78" s="480"/>
      <c r="BF78" s="480"/>
      <c r="BG78" s="480"/>
      <c r="BH78" s="480"/>
      <c r="BI78" s="480"/>
      <c r="BJ78" s="481"/>
      <c r="BK78" s="346"/>
      <c r="BL78" s="347"/>
      <c r="BM78" s="348"/>
      <c r="BN78" s="355"/>
      <c r="BO78" s="356"/>
      <c r="BP78" s="356"/>
      <c r="BQ78" s="356"/>
      <c r="BR78" s="356"/>
      <c r="BS78" s="356"/>
      <c r="BT78" s="356"/>
      <c r="BU78" s="356"/>
      <c r="BV78" s="356"/>
      <c r="BW78" s="356"/>
      <c r="BX78" s="356"/>
      <c r="BY78" s="356"/>
      <c r="BZ78" s="356"/>
      <c r="CA78" s="356"/>
      <c r="CB78" s="357"/>
    </row>
    <row r="79" spans="1:80" ht="5.25" customHeight="1">
      <c r="A79" s="751"/>
      <c r="B79" s="751"/>
      <c r="C79" s="732"/>
      <c r="D79" s="733"/>
      <c r="E79" s="733"/>
      <c r="F79" s="733"/>
      <c r="G79" s="734"/>
      <c r="H79" s="725"/>
      <c r="I79" s="726"/>
      <c r="J79" s="737" t="s">
        <v>125</v>
      </c>
      <c r="K79" s="737"/>
      <c r="L79" s="737"/>
      <c r="M79" s="737"/>
      <c r="N79" s="737"/>
      <c r="O79" s="430"/>
      <c r="P79" s="431"/>
      <c r="Q79" s="431"/>
      <c r="R79" s="431"/>
      <c r="S79" s="431"/>
      <c r="T79" s="431"/>
      <c r="U79" s="431"/>
      <c r="V79" s="431"/>
      <c r="W79" s="431"/>
      <c r="X79" s="431"/>
      <c r="Y79" s="431"/>
      <c r="Z79" s="431"/>
      <c r="AA79" s="431"/>
      <c r="AB79" s="432"/>
      <c r="AC79" s="742"/>
      <c r="AD79" s="743"/>
      <c r="AE79" s="743"/>
      <c r="AF79" s="743"/>
      <c r="AG79" s="743"/>
      <c r="AH79" s="743"/>
      <c r="AI79" s="743"/>
      <c r="AJ79" s="743"/>
      <c r="AK79" s="744"/>
      <c r="AL79" s="692"/>
      <c r="AM79" s="693"/>
      <c r="AN79" s="693"/>
      <c r="AO79" s="693"/>
      <c r="AP79" s="693"/>
      <c r="AQ79" s="693"/>
      <c r="AR79" s="693"/>
      <c r="AS79" s="169"/>
      <c r="AT79" s="313"/>
      <c r="AV79" s="7"/>
      <c r="AW79" s="334"/>
      <c r="AX79" s="335"/>
      <c r="AY79" s="370"/>
      <c r="AZ79" s="473" t="s">
        <v>197</v>
      </c>
      <c r="BA79" s="474"/>
      <c r="BB79" s="474"/>
      <c r="BC79" s="474"/>
      <c r="BD79" s="474"/>
      <c r="BE79" s="474"/>
      <c r="BF79" s="474"/>
      <c r="BG79" s="474"/>
      <c r="BH79" s="474"/>
      <c r="BI79" s="474"/>
      <c r="BJ79" s="475"/>
      <c r="BK79" s="340" t="s">
        <v>181</v>
      </c>
      <c r="BL79" s="341"/>
      <c r="BM79" s="342"/>
      <c r="BN79" s="349"/>
      <c r="BO79" s="350"/>
      <c r="BP79" s="350"/>
      <c r="BQ79" s="350"/>
      <c r="BR79" s="350"/>
      <c r="BS79" s="350"/>
      <c r="BT79" s="350"/>
      <c r="BU79" s="350"/>
      <c r="BV79" s="350"/>
      <c r="BW79" s="350"/>
      <c r="BX79" s="350"/>
      <c r="BY79" s="350"/>
      <c r="BZ79" s="350"/>
      <c r="CA79" s="350"/>
      <c r="CB79" s="351"/>
    </row>
    <row r="80" spans="1:80" ht="5.25" customHeight="1">
      <c r="A80" s="751"/>
      <c r="B80" s="751"/>
      <c r="C80" s="732"/>
      <c r="D80" s="733"/>
      <c r="E80" s="733"/>
      <c r="F80" s="733"/>
      <c r="G80" s="734"/>
      <c r="H80" s="725"/>
      <c r="I80" s="726"/>
      <c r="J80" s="737"/>
      <c r="K80" s="737"/>
      <c r="L80" s="737"/>
      <c r="M80" s="737"/>
      <c r="N80" s="737"/>
      <c r="O80" s="433"/>
      <c r="P80" s="434"/>
      <c r="Q80" s="434"/>
      <c r="R80" s="434"/>
      <c r="S80" s="434"/>
      <c r="T80" s="434"/>
      <c r="U80" s="434"/>
      <c r="V80" s="434"/>
      <c r="W80" s="434"/>
      <c r="X80" s="434"/>
      <c r="Y80" s="434"/>
      <c r="Z80" s="434"/>
      <c r="AA80" s="434"/>
      <c r="AB80" s="435"/>
      <c r="AC80" s="742"/>
      <c r="AD80" s="743"/>
      <c r="AE80" s="743"/>
      <c r="AF80" s="743"/>
      <c r="AG80" s="743"/>
      <c r="AH80" s="743"/>
      <c r="AI80" s="743"/>
      <c r="AJ80" s="743"/>
      <c r="AK80" s="744"/>
      <c r="AL80" s="692"/>
      <c r="AM80" s="693"/>
      <c r="AN80" s="693"/>
      <c r="AO80" s="693"/>
      <c r="AP80" s="693"/>
      <c r="AQ80" s="693"/>
      <c r="AR80" s="693"/>
      <c r="AS80" s="709" t="s">
        <v>27</v>
      </c>
      <c r="AT80" s="710"/>
      <c r="AV80" s="7"/>
      <c r="AW80" s="334"/>
      <c r="AX80" s="335"/>
      <c r="AY80" s="370"/>
      <c r="AZ80" s="476"/>
      <c r="BA80" s="477"/>
      <c r="BB80" s="477"/>
      <c r="BC80" s="477"/>
      <c r="BD80" s="477"/>
      <c r="BE80" s="477"/>
      <c r="BF80" s="477"/>
      <c r="BG80" s="477"/>
      <c r="BH80" s="477"/>
      <c r="BI80" s="477"/>
      <c r="BJ80" s="478"/>
      <c r="BK80" s="343"/>
      <c r="BL80" s="344"/>
      <c r="BM80" s="345"/>
      <c r="BN80" s="352"/>
      <c r="BO80" s="353"/>
      <c r="BP80" s="353"/>
      <c r="BQ80" s="353"/>
      <c r="BR80" s="353"/>
      <c r="BS80" s="353"/>
      <c r="BT80" s="353"/>
      <c r="BU80" s="353"/>
      <c r="BV80" s="353"/>
      <c r="BW80" s="353"/>
      <c r="BX80" s="353"/>
      <c r="BY80" s="353"/>
      <c r="BZ80" s="353"/>
      <c r="CA80" s="353"/>
      <c r="CB80" s="354"/>
    </row>
    <row r="81" spans="1:80" ht="5.25" customHeight="1">
      <c r="A81" s="751"/>
      <c r="B81" s="751"/>
      <c r="C81" s="116"/>
      <c r="D81" s="40"/>
      <c r="E81" s="40"/>
      <c r="F81" s="40"/>
      <c r="G81" s="40"/>
      <c r="H81" s="725"/>
      <c r="I81" s="726"/>
      <c r="J81" s="737"/>
      <c r="K81" s="737"/>
      <c r="L81" s="737"/>
      <c r="M81" s="737"/>
      <c r="N81" s="737"/>
      <c r="O81" s="436"/>
      <c r="P81" s="437"/>
      <c r="Q81" s="437"/>
      <c r="R81" s="437"/>
      <c r="S81" s="437"/>
      <c r="T81" s="437"/>
      <c r="U81" s="437"/>
      <c r="V81" s="437"/>
      <c r="W81" s="437"/>
      <c r="X81" s="437"/>
      <c r="Y81" s="437"/>
      <c r="Z81" s="437"/>
      <c r="AA81" s="437"/>
      <c r="AB81" s="438"/>
      <c r="AC81" s="745"/>
      <c r="AD81" s="746"/>
      <c r="AE81" s="746"/>
      <c r="AF81" s="746"/>
      <c r="AG81" s="746"/>
      <c r="AH81" s="746"/>
      <c r="AI81" s="746"/>
      <c r="AJ81" s="746"/>
      <c r="AK81" s="747"/>
      <c r="AL81" s="695"/>
      <c r="AM81" s="696"/>
      <c r="AN81" s="696"/>
      <c r="AO81" s="696"/>
      <c r="AP81" s="696"/>
      <c r="AQ81" s="696"/>
      <c r="AR81" s="696"/>
      <c r="AS81" s="748"/>
      <c r="AT81" s="749"/>
      <c r="AV81" s="7"/>
      <c r="AW81" s="334"/>
      <c r="AX81" s="335"/>
      <c r="AY81" s="370"/>
      <c r="AZ81" s="476"/>
      <c r="BA81" s="477"/>
      <c r="BB81" s="477"/>
      <c r="BC81" s="477"/>
      <c r="BD81" s="477"/>
      <c r="BE81" s="477"/>
      <c r="BF81" s="477"/>
      <c r="BG81" s="477"/>
      <c r="BH81" s="477"/>
      <c r="BI81" s="477"/>
      <c r="BJ81" s="478"/>
      <c r="BK81" s="343"/>
      <c r="BL81" s="344"/>
      <c r="BM81" s="345"/>
      <c r="BN81" s="352"/>
      <c r="BO81" s="353"/>
      <c r="BP81" s="353"/>
      <c r="BQ81" s="353"/>
      <c r="BR81" s="353"/>
      <c r="BS81" s="353"/>
      <c r="BT81" s="353"/>
      <c r="BU81" s="353"/>
      <c r="BV81" s="353"/>
      <c r="BW81" s="353"/>
      <c r="BX81" s="353"/>
      <c r="BY81" s="353"/>
      <c r="BZ81" s="353"/>
      <c r="CA81" s="353"/>
      <c r="CB81" s="354"/>
    </row>
    <row r="82" spans="1:80" ht="5.25" customHeight="1" thickBot="1">
      <c r="A82" s="751"/>
      <c r="B82" s="751"/>
      <c r="C82" s="116"/>
      <c r="D82" s="40"/>
      <c r="E82" s="40"/>
      <c r="F82" s="40"/>
      <c r="G82" s="40"/>
      <c r="H82" s="725"/>
      <c r="I82" s="726"/>
      <c r="J82" s="737" t="s">
        <v>112</v>
      </c>
      <c r="K82" s="737"/>
      <c r="L82" s="737"/>
      <c r="M82" s="737"/>
      <c r="N82" s="737"/>
      <c r="O82" s="737"/>
      <c r="P82" s="406"/>
      <c r="Q82" s="413"/>
      <c r="R82" s="406"/>
      <c r="S82" s="413"/>
      <c r="T82" s="406"/>
      <c r="U82" s="413"/>
      <c r="V82" s="406"/>
      <c r="W82" s="407"/>
      <c r="X82" s="412"/>
      <c r="Y82" s="413"/>
      <c r="Z82" s="406"/>
      <c r="AA82" s="413"/>
      <c r="AB82" s="406"/>
      <c r="AC82" s="413"/>
      <c r="AD82" s="406"/>
      <c r="AE82" s="407"/>
      <c r="AF82" s="412"/>
      <c r="AG82" s="413"/>
      <c r="AH82" s="406"/>
      <c r="AI82" s="413"/>
      <c r="AJ82" s="406"/>
      <c r="AK82" s="413"/>
      <c r="AL82" s="406"/>
      <c r="AM82" s="413"/>
      <c r="AN82" s="924"/>
      <c r="AO82" s="925"/>
      <c r="AP82" s="925"/>
      <c r="AQ82" s="925"/>
      <c r="AR82" s="925"/>
      <c r="AS82" s="925"/>
      <c r="AT82" s="926"/>
      <c r="AV82" s="7"/>
      <c r="AW82" s="337"/>
      <c r="AX82" s="338"/>
      <c r="AY82" s="371"/>
      <c r="AZ82" s="962"/>
      <c r="BA82" s="963"/>
      <c r="BB82" s="963"/>
      <c r="BC82" s="963"/>
      <c r="BD82" s="963"/>
      <c r="BE82" s="963"/>
      <c r="BF82" s="963"/>
      <c r="BG82" s="963"/>
      <c r="BH82" s="963"/>
      <c r="BI82" s="963"/>
      <c r="BJ82" s="964"/>
      <c r="BK82" s="971"/>
      <c r="BL82" s="840"/>
      <c r="BM82" s="841"/>
      <c r="BN82" s="366"/>
      <c r="BO82" s="367"/>
      <c r="BP82" s="367"/>
      <c r="BQ82" s="367"/>
      <c r="BR82" s="367"/>
      <c r="BS82" s="367"/>
      <c r="BT82" s="367"/>
      <c r="BU82" s="367"/>
      <c r="BV82" s="367"/>
      <c r="BW82" s="367"/>
      <c r="BX82" s="367"/>
      <c r="BY82" s="367"/>
      <c r="BZ82" s="367"/>
      <c r="CA82" s="367"/>
      <c r="CB82" s="368"/>
    </row>
    <row r="83" spans="1:80" ht="5.25" customHeight="1">
      <c r="A83" s="751"/>
      <c r="B83" s="751"/>
      <c r="C83" s="735" t="s">
        <v>174</v>
      </c>
      <c r="D83" s="736"/>
      <c r="E83" s="736"/>
      <c r="F83" s="736"/>
      <c r="G83" s="726"/>
      <c r="H83" s="725"/>
      <c r="I83" s="726"/>
      <c r="J83" s="737"/>
      <c r="K83" s="737"/>
      <c r="L83" s="737"/>
      <c r="M83" s="737"/>
      <c r="N83" s="737"/>
      <c r="O83" s="737"/>
      <c r="P83" s="408"/>
      <c r="Q83" s="415"/>
      <c r="R83" s="408"/>
      <c r="S83" s="415"/>
      <c r="T83" s="408"/>
      <c r="U83" s="415"/>
      <c r="V83" s="408"/>
      <c r="W83" s="409"/>
      <c r="X83" s="414"/>
      <c r="Y83" s="415"/>
      <c r="Z83" s="408"/>
      <c r="AA83" s="415"/>
      <c r="AB83" s="408"/>
      <c r="AC83" s="415"/>
      <c r="AD83" s="408"/>
      <c r="AE83" s="409"/>
      <c r="AF83" s="414"/>
      <c r="AG83" s="415"/>
      <c r="AH83" s="408"/>
      <c r="AI83" s="415"/>
      <c r="AJ83" s="408"/>
      <c r="AK83" s="415"/>
      <c r="AL83" s="408"/>
      <c r="AM83" s="415"/>
      <c r="AN83" s="927"/>
      <c r="AO83" s="928"/>
      <c r="AP83" s="928"/>
      <c r="AQ83" s="928"/>
      <c r="AR83" s="928"/>
      <c r="AS83" s="928"/>
      <c r="AT83" s="929"/>
      <c r="AV83" s="7"/>
      <c r="AW83" s="331" t="s">
        <v>24</v>
      </c>
      <c r="AX83" s="332"/>
      <c r="AY83" s="369"/>
      <c r="AZ83" s="519" t="s">
        <v>92</v>
      </c>
      <c r="BA83" s="520"/>
      <c r="BB83" s="510" t="s">
        <v>93</v>
      </c>
      <c r="BC83" s="511"/>
      <c r="BD83" s="511"/>
      <c r="BE83" s="511"/>
      <c r="BF83" s="511"/>
      <c r="BG83" s="511"/>
      <c r="BH83" s="511"/>
      <c r="BI83" s="511"/>
      <c r="BJ83" s="512"/>
      <c r="BK83" s="525" t="s">
        <v>183</v>
      </c>
      <c r="BL83" s="526"/>
      <c r="BM83" s="527"/>
      <c r="BN83" s="363"/>
      <c r="BO83" s="364"/>
      <c r="BP83" s="364"/>
      <c r="BQ83" s="364"/>
      <c r="BR83" s="364"/>
      <c r="BS83" s="364"/>
      <c r="BT83" s="364"/>
      <c r="BU83" s="364"/>
      <c r="BV83" s="364"/>
      <c r="BW83" s="364"/>
      <c r="BX83" s="364"/>
      <c r="BY83" s="364"/>
      <c r="BZ83" s="364"/>
      <c r="CA83" s="364"/>
      <c r="CB83" s="365"/>
    </row>
    <row r="84" spans="1:80" ht="5.25" customHeight="1">
      <c r="A84" s="751"/>
      <c r="B84" s="751"/>
      <c r="C84" s="735"/>
      <c r="D84" s="736"/>
      <c r="E84" s="736"/>
      <c r="F84" s="736"/>
      <c r="G84" s="726"/>
      <c r="H84" s="727"/>
      <c r="I84" s="728"/>
      <c r="J84" s="737"/>
      <c r="K84" s="737"/>
      <c r="L84" s="737"/>
      <c r="M84" s="737"/>
      <c r="N84" s="737"/>
      <c r="O84" s="737"/>
      <c r="P84" s="420"/>
      <c r="Q84" s="421"/>
      <c r="R84" s="420"/>
      <c r="S84" s="421"/>
      <c r="T84" s="420"/>
      <c r="U84" s="421"/>
      <c r="V84" s="420"/>
      <c r="W84" s="630"/>
      <c r="X84" s="631"/>
      <c r="Y84" s="421"/>
      <c r="Z84" s="420"/>
      <c r="AA84" s="421"/>
      <c r="AB84" s="420"/>
      <c r="AC84" s="421"/>
      <c r="AD84" s="420"/>
      <c r="AE84" s="630"/>
      <c r="AF84" s="631"/>
      <c r="AG84" s="421"/>
      <c r="AH84" s="420"/>
      <c r="AI84" s="421"/>
      <c r="AJ84" s="420"/>
      <c r="AK84" s="421"/>
      <c r="AL84" s="420"/>
      <c r="AM84" s="421"/>
      <c r="AN84" s="930"/>
      <c r="AO84" s="931"/>
      <c r="AP84" s="931"/>
      <c r="AQ84" s="931"/>
      <c r="AR84" s="931"/>
      <c r="AS84" s="931"/>
      <c r="AT84" s="932"/>
      <c r="AV84" s="7"/>
      <c r="AW84" s="334"/>
      <c r="AX84" s="335"/>
      <c r="AY84" s="370"/>
      <c r="AZ84" s="521"/>
      <c r="BA84" s="522"/>
      <c r="BB84" s="513"/>
      <c r="BC84" s="514"/>
      <c r="BD84" s="514"/>
      <c r="BE84" s="514"/>
      <c r="BF84" s="514"/>
      <c r="BG84" s="514"/>
      <c r="BH84" s="514"/>
      <c r="BI84" s="514"/>
      <c r="BJ84" s="515"/>
      <c r="BK84" s="343"/>
      <c r="BL84" s="344"/>
      <c r="BM84" s="345"/>
      <c r="BN84" s="352"/>
      <c r="BO84" s="353"/>
      <c r="BP84" s="353"/>
      <c r="BQ84" s="353"/>
      <c r="BR84" s="353"/>
      <c r="BS84" s="353"/>
      <c r="BT84" s="353"/>
      <c r="BU84" s="353"/>
      <c r="BV84" s="353"/>
      <c r="BW84" s="353"/>
      <c r="BX84" s="353"/>
      <c r="BY84" s="353"/>
      <c r="BZ84" s="353"/>
      <c r="CA84" s="353"/>
      <c r="CB84" s="354"/>
    </row>
    <row r="85" spans="1:80" ht="5.25" customHeight="1">
      <c r="A85" s="751"/>
      <c r="B85" s="751"/>
      <c r="C85" s="735"/>
      <c r="D85" s="736"/>
      <c r="E85" s="736"/>
      <c r="F85" s="736"/>
      <c r="G85" s="726"/>
      <c r="H85" s="723">
        <v>2</v>
      </c>
      <c r="I85" s="724"/>
      <c r="J85" s="933" t="s">
        <v>135</v>
      </c>
      <c r="K85" s="738"/>
      <c r="L85" s="738"/>
      <c r="M85" s="738"/>
      <c r="N85" s="738"/>
      <c r="O85" s="433"/>
      <c r="P85" s="431"/>
      <c r="Q85" s="431"/>
      <c r="R85" s="431"/>
      <c r="S85" s="431"/>
      <c r="T85" s="431"/>
      <c r="U85" s="431"/>
      <c r="V85" s="431"/>
      <c r="W85" s="431"/>
      <c r="X85" s="431"/>
      <c r="Y85" s="431"/>
      <c r="Z85" s="431"/>
      <c r="AA85" s="431"/>
      <c r="AB85" s="432"/>
      <c r="AC85" s="739" t="s">
        <v>126</v>
      </c>
      <c r="AD85" s="740"/>
      <c r="AE85" s="740"/>
      <c r="AF85" s="740"/>
      <c r="AG85" s="740"/>
      <c r="AH85" s="740"/>
      <c r="AI85" s="740"/>
      <c r="AJ85" s="740"/>
      <c r="AK85" s="741"/>
      <c r="AL85" s="689"/>
      <c r="AM85" s="690"/>
      <c r="AN85" s="690"/>
      <c r="AO85" s="690"/>
      <c r="AP85" s="690"/>
      <c r="AQ85" s="690"/>
      <c r="AR85" s="690"/>
      <c r="AS85" s="707" t="s">
        <v>26</v>
      </c>
      <c r="AT85" s="708"/>
      <c r="AV85" s="7"/>
      <c r="AW85" s="334"/>
      <c r="AX85" s="335"/>
      <c r="AY85" s="370"/>
      <c r="AZ85" s="521"/>
      <c r="BA85" s="522"/>
      <c r="BB85" s="513"/>
      <c r="BC85" s="514"/>
      <c r="BD85" s="514"/>
      <c r="BE85" s="514"/>
      <c r="BF85" s="514"/>
      <c r="BG85" s="514"/>
      <c r="BH85" s="514"/>
      <c r="BI85" s="514"/>
      <c r="BJ85" s="515"/>
      <c r="BK85" s="343"/>
      <c r="BL85" s="344"/>
      <c r="BM85" s="345"/>
      <c r="BN85" s="352"/>
      <c r="BO85" s="353"/>
      <c r="BP85" s="353"/>
      <c r="BQ85" s="353"/>
      <c r="BR85" s="353"/>
      <c r="BS85" s="353"/>
      <c r="BT85" s="353"/>
      <c r="BU85" s="353"/>
      <c r="BV85" s="353"/>
      <c r="BW85" s="353"/>
      <c r="BX85" s="353"/>
      <c r="BY85" s="353"/>
      <c r="BZ85" s="353"/>
      <c r="CA85" s="353"/>
      <c r="CB85" s="354"/>
    </row>
    <row r="86" spans="1:80" ht="5.25" customHeight="1">
      <c r="A86" s="751"/>
      <c r="B86" s="751"/>
      <c r="C86" s="735"/>
      <c r="D86" s="736"/>
      <c r="E86" s="736"/>
      <c r="F86" s="736"/>
      <c r="G86" s="726"/>
      <c r="H86" s="725"/>
      <c r="I86" s="726"/>
      <c r="J86" s="933"/>
      <c r="K86" s="738"/>
      <c r="L86" s="738"/>
      <c r="M86" s="738"/>
      <c r="N86" s="738"/>
      <c r="O86" s="436"/>
      <c r="P86" s="437"/>
      <c r="Q86" s="437"/>
      <c r="R86" s="437"/>
      <c r="S86" s="437"/>
      <c r="T86" s="437"/>
      <c r="U86" s="437"/>
      <c r="V86" s="437"/>
      <c r="W86" s="437"/>
      <c r="X86" s="437"/>
      <c r="Y86" s="437"/>
      <c r="Z86" s="437"/>
      <c r="AA86" s="437"/>
      <c r="AB86" s="438"/>
      <c r="AC86" s="742"/>
      <c r="AD86" s="743"/>
      <c r="AE86" s="743"/>
      <c r="AF86" s="743"/>
      <c r="AG86" s="743"/>
      <c r="AH86" s="743"/>
      <c r="AI86" s="743"/>
      <c r="AJ86" s="743"/>
      <c r="AK86" s="744"/>
      <c r="AL86" s="692"/>
      <c r="AM86" s="693"/>
      <c r="AN86" s="693"/>
      <c r="AO86" s="693"/>
      <c r="AP86" s="693"/>
      <c r="AQ86" s="693"/>
      <c r="AR86" s="693"/>
      <c r="AS86" s="709"/>
      <c r="AT86" s="710"/>
      <c r="AV86" s="7"/>
      <c r="AW86" s="334"/>
      <c r="AX86" s="335"/>
      <c r="AY86" s="370"/>
      <c r="AZ86" s="521"/>
      <c r="BA86" s="522"/>
      <c r="BB86" s="516"/>
      <c r="BC86" s="517"/>
      <c r="BD86" s="517"/>
      <c r="BE86" s="517"/>
      <c r="BF86" s="517"/>
      <c r="BG86" s="517"/>
      <c r="BH86" s="517"/>
      <c r="BI86" s="517"/>
      <c r="BJ86" s="518"/>
      <c r="BK86" s="346"/>
      <c r="BL86" s="347"/>
      <c r="BM86" s="348"/>
      <c r="BN86" s="355"/>
      <c r="BO86" s="356"/>
      <c r="BP86" s="356"/>
      <c r="BQ86" s="356"/>
      <c r="BR86" s="356"/>
      <c r="BS86" s="356"/>
      <c r="BT86" s="356"/>
      <c r="BU86" s="356"/>
      <c r="BV86" s="356"/>
      <c r="BW86" s="356"/>
      <c r="BX86" s="356"/>
      <c r="BY86" s="356"/>
      <c r="BZ86" s="356"/>
      <c r="CA86" s="356"/>
      <c r="CB86" s="357"/>
    </row>
    <row r="87" spans="1:80" ht="5.25" customHeight="1">
      <c r="A87" s="751"/>
      <c r="B87" s="751"/>
      <c r="C87" s="116"/>
      <c r="D87" s="40"/>
      <c r="E87" s="40"/>
      <c r="F87" s="40"/>
      <c r="G87" s="40"/>
      <c r="H87" s="725"/>
      <c r="I87" s="726"/>
      <c r="J87" s="750" t="s">
        <v>125</v>
      </c>
      <c r="K87" s="737"/>
      <c r="L87" s="737"/>
      <c r="M87" s="737"/>
      <c r="N87" s="737"/>
      <c r="O87" s="430"/>
      <c r="P87" s="431"/>
      <c r="Q87" s="431"/>
      <c r="R87" s="431"/>
      <c r="S87" s="431"/>
      <c r="T87" s="431"/>
      <c r="U87" s="431"/>
      <c r="V87" s="431"/>
      <c r="W87" s="431"/>
      <c r="X87" s="431"/>
      <c r="Y87" s="431"/>
      <c r="Z87" s="431"/>
      <c r="AA87" s="431"/>
      <c r="AB87" s="432"/>
      <c r="AC87" s="742"/>
      <c r="AD87" s="743"/>
      <c r="AE87" s="743"/>
      <c r="AF87" s="743"/>
      <c r="AG87" s="743"/>
      <c r="AH87" s="743"/>
      <c r="AI87" s="743"/>
      <c r="AJ87" s="743"/>
      <c r="AK87" s="744"/>
      <c r="AL87" s="692"/>
      <c r="AM87" s="693"/>
      <c r="AN87" s="693"/>
      <c r="AO87" s="693"/>
      <c r="AP87" s="693"/>
      <c r="AQ87" s="693"/>
      <c r="AR87" s="693"/>
      <c r="AS87" s="169"/>
      <c r="AT87" s="313"/>
      <c r="AV87" s="7"/>
      <c r="AW87" s="334"/>
      <c r="AX87" s="335"/>
      <c r="AY87" s="370"/>
      <c r="AZ87" s="521"/>
      <c r="BA87" s="522"/>
      <c r="BB87" s="473" t="s">
        <v>127</v>
      </c>
      <c r="BC87" s="474"/>
      <c r="BD87" s="474"/>
      <c r="BE87" s="474"/>
      <c r="BF87" s="474"/>
      <c r="BG87" s="474"/>
      <c r="BH87" s="474"/>
      <c r="BI87" s="474"/>
      <c r="BJ87" s="475"/>
      <c r="BK87" s="340" t="s">
        <v>217</v>
      </c>
      <c r="BL87" s="341"/>
      <c r="BM87" s="342"/>
      <c r="BN87" s="349"/>
      <c r="BO87" s="350"/>
      <c r="BP87" s="350"/>
      <c r="BQ87" s="350"/>
      <c r="BR87" s="350"/>
      <c r="BS87" s="350"/>
      <c r="BT87" s="350"/>
      <c r="BU87" s="350"/>
      <c r="BV87" s="350"/>
      <c r="BW87" s="350"/>
      <c r="BX87" s="350"/>
      <c r="BY87" s="350"/>
      <c r="BZ87" s="350"/>
      <c r="CA87" s="350"/>
      <c r="CB87" s="351"/>
    </row>
    <row r="88" spans="1:80" ht="5.25" customHeight="1">
      <c r="A88" s="751"/>
      <c r="B88" s="751"/>
      <c r="C88" s="116"/>
      <c r="D88" s="40"/>
      <c r="E88" s="40"/>
      <c r="F88" s="40"/>
      <c r="G88" s="40"/>
      <c r="H88" s="725"/>
      <c r="I88" s="726"/>
      <c r="J88" s="750"/>
      <c r="K88" s="737"/>
      <c r="L88" s="737"/>
      <c r="M88" s="737"/>
      <c r="N88" s="737"/>
      <c r="O88" s="433"/>
      <c r="P88" s="434"/>
      <c r="Q88" s="434"/>
      <c r="R88" s="434"/>
      <c r="S88" s="434"/>
      <c r="T88" s="434"/>
      <c r="U88" s="434"/>
      <c r="V88" s="434"/>
      <c r="W88" s="434"/>
      <c r="X88" s="434"/>
      <c r="Y88" s="434"/>
      <c r="Z88" s="434"/>
      <c r="AA88" s="434"/>
      <c r="AB88" s="435"/>
      <c r="AC88" s="742"/>
      <c r="AD88" s="743"/>
      <c r="AE88" s="743"/>
      <c r="AF88" s="743"/>
      <c r="AG88" s="743"/>
      <c r="AH88" s="743"/>
      <c r="AI88" s="743"/>
      <c r="AJ88" s="743"/>
      <c r="AK88" s="744"/>
      <c r="AL88" s="692"/>
      <c r="AM88" s="693"/>
      <c r="AN88" s="693"/>
      <c r="AO88" s="693"/>
      <c r="AP88" s="693"/>
      <c r="AQ88" s="693"/>
      <c r="AR88" s="693"/>
      <c r="AS88" s="709" t="s">
        <v>27</v>
      </c>
      <c r="AT88" s="710"/>
      <c r="AV88" s="7"/>
      <c r="AW88" s="334"/>
      <c r="AX88" s="335"/>
      <c r="AY88" s="370"/>
      <c r="AZ88" s="521"/>
      <c r="BA88" s="522"/>
      <c r="BB88" s="476"/>
      <c r="BC88" s="477"/>
      <c r="BD88" s="477"/>
      <c r="BE88" s="477"/>
      <c r="BF88" s="477"/>
      <c r="BG88" s="477"/>
      <c r="BH88" s="477"/>
      <c r="BI88" s="477"/>
      <c r="BJ88" s="478"/>
      <c r="BK88" s="343"/>
      <c r="BL88" s="344"/>
      <c r="BM88" s="345"/>
      <c r="BN88" s="352"/>
      <c r="BO88" s="353"/>
      <c r="BP88" s="353"/>
      <c r="BQ88" s="353"/>
      <c r="BR88" s="353"/>
      <c r="BS88" s="353"/>
      <c r="BT88" s="353"/>
      <c r="BU88" s="353"/>
      <c r="BV88" s="353"/>
      <c r="BW88" s="353"/>
      <c r="BX88" s="353"/>
      <c r="BY88" s="353"/>
      <c r="BZ88" s="353"/>
      <c r="CA88" s="353"/>
      <c r="CB88" s="354"/>
    </row>
    <row r="89" spans="1:80" ht="5.25" customHeight="1">
      <c r="A89" s="751"/>
      <c r="B89" s="751"/>
      <c r="C89" s="116"/>
      <c r="D89" s="40"/>
      <c r="E89" s="40"/>
      <c r="F89" s="40"/>
      <c r="G89" s="40"/>
      <c r="H89" s="725"/>
      <c r="I89" s="726"/>
      <c r="J89" s="750"/>
      <c r="K89" s="737"/>
      <c r="L89" s="737"/>
      <c r="M89" s="737"/>
      <c r="N89" s="737"/>
      <c r="O89" s="436"/>
      <c r="P89" s="437"/>
      <c r="Q89" s="437"/>
      <c r="R89" s="437"/>
      <c r="S89" s="437"/>
      <c r="T89" s="437"/>
      <c r="U89" s="437"/>
      <c r="V89" s="437"/>
      <c r="W89" s="437"/>
      <c r="X89" s="437"/>
      <c r="Y89" s="437"/>
      <c r="Z89" s="437"/>
      <c r="AA89" s="437"/>
      <c r="AB89" s="438"/>
      <c r="AC89" s="745"/>
      <c r="AD89" s="746"/>
      <c r="AE89" s="746"/>
      <c r="AF89" s="746"/>
      <c r="AG89" s="746"/>
      <c r="AH89" s="746"/>
      <c r="AI89" s="746"/>
      <c r="AJ89" s="746"/>
      <c r="AK89" s="747"/>
      <c r="AL89" s="695"/>
      <c r="AM89" s="696"/>
      <c r="AN89" s="696"/>
      <c r="AO89" s="696"/>
      <c r="AP89" s="696"/>
      <c r="AQ89" s="696"/>
      <c r="AR89" s="696"/>
      <c r="AS89" s="748"/>
      <c r="AT89" s="749"/>
      <c r="AV89" s="7"/>
      <c r="AW89" s="334"/>
      <c r="AX89" s="335"/>
      <c r="AY89" s="370"/>
      <c r="AZ89" s="521"/>
      <c r="BA89" s="522"/>
      <c r="BB89" s="476"/>
      <c r="BC89" s="477"/>
      <c r="BD89" s="477"/>
      <c r="BE89" s="477"/>
      <c r="BF89" s="477"/>
      <c r="BG89" s="477"/>
      <c r="BH89" s="477"/>
      <c r="BI89" s="477"/>
      <c r="BJ89" s="478"/>
      <c r="BK89" s="343"/>
      <c r="BL89" s="344"/>
      <c r="BM89" s="345"/>
      <c r="BN89" s="352"/>
      <c r="BO89" s="353"/>
      <c r="BP89" s="353"/>
      <c r="BQ89" s="353"/>
      <c r="BR89" s="353"/>
      <c r="BS89" s="353"/>
      <c r="BT89" s="353"/>
      <c r="BU89" s="353"/>
      <c r="BV89" s="353"/>
      <c r="BW89" s="353"/>
      <c r="BX89" s="353"/>
      <c r="BY89" s="353"/>
      <c r="BZ89" s="353"/>
      <c r="CA89" s="353"/>
      <c r="CB89" s="354"/>
    </row>
    <row r="90" spans="1:80" ht="5.25" customHeight="1">
      <c r="A90" s="751"/>
      <c r="B90" s="751"/>
      <c r="C90" s="74"/>
      <c r="D90" s="75"/>
      <c r="E90" s="75"/>
      <c r="F90" s="75"/>
      <c r="G90" s="75"/>
      <c r="H90" s="725"/>
      <c r="I90" s="726"/>
      <c r="J90" s="386" t="s">
        <v>112</v>
      </c>
      <c r="K90" s="386"/>
      <c r="L90" s="386"/>
      <c r="M90" s="386"/>
      <c r="N90" s="386"/>
      <c r="O90" s="387"/>
      <c r="P90" s="406"/>
      <c r="Q90" s="413"/>
      <c r="R90" s="406"/>
      <c r="S90" s="413"/>
      <c r="T90" s="406"/>
      <c r="U90" s="413"/>
      <c r="V90" s="406"/>
      <c r="W90" s="407"/>
      <c r="X90" s="412"/>
      <c r="Y90" s="413"/>
      <c r="Z90" s="406"/>
      <c r="AA90" s="413"/>
      <c r="AB90" s="406"/>
      <c r="AC90" s="413"/>
      <c r="AD90" s="406"/>
      <c r="AE90" s="407"/>
      <c r="AF90" s="412"/>
      <c r="AG90" s="413"/>
      <c r="AH90" s="406"/>
      <c r="AI90" s="413"/>
      <c r="AJ90" s="406"/>
      <c r="AK90" s="413"/>
      <c r="AL90" s="406"/>
      <c r="AM90" s="413"/>
      <c r="AN90" s="924"/>
      <c r="AO90" s="925"/>
      <c r="AP90" s="925"/>
      <c r="AQ90" s="925"/>
      <c r="AR90" s="925"/>
      <c r="AS90" s="925"/>
      <c r="AT90" s="926"/>
      <c r="AV90" s="7"/>
      <c r="AW90" s="334"/>
      <c r="AX90" s="335"/>
      <c r="AY90" s="370"/>
      <c r="AZ90" s="523"/>
      <c r="BA90" s="524"/>
      <c r="BB90" s="479"/>
      <c r="BC90" s="480"/>
      <c r="BD90" s="480"/>
      <c r="BE90" s="480"/>
      <c r="BF90" s="480"/>
      <c r="BG90" s="480"/>
      <c r="BH90" s="480"/>
      <c r="BI90" s="480"/>
      <c r="BJ90" s="481"/>
      <c r="BK90" s="346"/>
      <c r="BL90" s="347"/>
      <c r="BM90" s="348"/>
      <c r="BN90" s="355"/>
      <c r="BO90" s="356"/>
      <c r="BP90" s="356"/>
      <c r="BQ90" s="356"/>
      <c r="BR90" s="356"/>
      <c r="BS90" s="356"/>
      <c r="BT90" s="356"/>
      <c r="BU90" s="356"/>
      <c r="BV90" s="356"/>
      <c r="BW90" s="356"/>
      <c r="BX90" s="356"/>
      <c r="BY90" s="356"/>
      <c r="BZ90" s="356"/>
      <c r="CA90" s="356"/>
      <c r="CB90" s="357"/>
    </row>
    <row r="91" spans="1:80" ht="5.25" customHeight="1">
      <c r="A91" s="751"/>
      <c r="B91" s="751"/>
      <c r="C91" s="74"/>
      <c r="D91" s="75"/>
      <c r="E91" s="75"/>
      <c r="F91" s="75"/>
      <c r="G91" s="75"/>
      <c r="H91" s="725"/>
      <c r="I91" s="726"/>
      <c r="J91" s="386"/>
      <c r="K91" s="386"/>
      <c r="L91" s="386"/>
      <c r="M91" s="386"/>
      <c r="N91" s="386"/>
      <c r="O91" s="387"/>
      <c r="P91" s="408"/>
      <c r="Q91" s="415"/>
      <c r="R91" s="408"/>
      <c r="S91" s="415"/>
      <c r="T91" s="408"/>
      <c r="U91" s="415"/>
      <c r="V91" s="408"/>
      <c r="W91" s="409"/>
      <c r="X91" s="414"/>
      <c r="Y91" s="415"/>
      <c r="Z91" s="408"/>
      <c r="AA91" s="415"/>
      <c r="AB91" s="408"/>
      <c r="AC91" s="415"/>
      <c r="AD91" s="408"/>
      <c r="AE91" s="409"/>
      <c r="AF91" s="414"/>
      <c r="AG91" s="415"/>
      <c r="AH91" s="408"/>
      <c r="AI91" s="415"/>
      <c r="AJ91" s="408"/>
      <c r="AK91" s="415"/>
      <c r="AL91" s="408"/>
      <c r="AM91" s="415"/>
      <c r="AN91" s="927"/>
      <c r="AO91" s="928"/>
      <c r="AP91" s="928"/>
      <c r="AQ91" s="928"/>
      <c r="AR91" s="928"/>
      <c r="AS91" s="928"/>
      <c r="AT91" s="929"/>
      <c r="AV91" s="7"/>
      <c r="AW91" s="334"/>
      <c r="AX91" s="335"/>
      <c r="AY91" s="370"/>
      <c r="AZ91" s="473" t="s">
        <v>128</v>
      </c>
      <c r="BA91" s="474"/>
      <c r="BB91" s="474"/>
      <c r="BC91" s="474"/>
      <c r="BD91" s="474"/>
      <c r="BE91" s="474"/>
      <c r="BF91" s="474"/>
      <c r="BG91" s="474"/>
      <c r="BH91" s="474"/>
      <c r="BI91" s="474"/>
      <c r="BJ91" s="475"/>
      <c r="BK91" s="340" t="s">
        <v>218</v>
      </c>
      <c r="BL91" s="341"/>
      <c r="BM91" s="342"/>
      <c r="BN91" s="349"/>
      <c r="BO91" s="350"/>
      <c r="BP91" s="350"/>
      <c r="BQ91" s="350"/>
      <c r="BR91" s="350"/>
      <c r="BS91" s="350"/>
      <c r="BT91" s="350"/>
      <c r="BU91" s="350"/>
      <c r="BV91" s="350"/>
      <c r="BW91" s="350"/>
      <c r="BX91" s="350"/>
      <c r="BY91" s="350"/>
      <c r="BZ91" s="350"/>
      <c r="CA91" s="350"/>
      <c r="CB91" s="351"/>
    </row>
    <row r="92" spans="1:80" ht="5.25" customHeight="1">
      <c r="A92" s="751"/>
      <c r="B92" s="751"/>
      <c r="C92" s="74"/>
      <c r="D92" s="75"/>
      <c r="E92" s="75"/>
      <c r="F92" s="75"/>
      <c r="G92" s="75"/>
      <c r="H92" s="727"/>
      <c r="I92" s="728"/>
      <c r="J92" s="389"/>
      <c r="K92" s="389"/>
      <c r="L92" s="389"/>
      <c r="M92" s="389"/>
      <c r="N92" s="389"/>
      <c r="O92" s="390"/>
      <c r="P92" s="420"/>
      <c r="Q92" s="421"/>
      <c r="R92" s="420"/>
      <c r="S92" s="421"/>
      <c r="T92" s="420"/>
      <c r="U92" s="421"/>
      <c r="V92" s="420"/>
      <c r="W92" s="630"/>
      <c r="X92" s="631"/>
      <c r="Y92" s="421"/>
      <c r="Z92" s="420"/>
      <c r="AA92" s="421"/>
      <c r="AB92" s="420"/>
      <c r="AC92" s="421"/>
      <c r="AD92" s="420"/>
      <c r="AE92" s="630"/>
      <c r="AF92" s="631"/>
      <c r="AG92" s="421"/>
      <c r="AH92" s="420"/>
      <c r="AI92" s="421"/>
      <c r="AJ92" s="420"/>
      <c r="AK92" s="421"/>
      <c r="AL92" s="420"/>
      <c r="AM92" s="421"/>
      <c r="AN92" s="930"/>
      <c r="AO92" s="931"/>
      <c r="AP92" s="931"/>
      <c r="AQ92" s="931"/>
      <c r="AR92" s="931"/>
      <c r="AS92" s="931"/>
      <c r="AT92" s="932"/>
      <c r="AV92" s="7"/>
      <c r="AW92" s="334"/>
      <c r="AX92" s="335"/>
      <c r="AY92" s="370"/>
      <c r="AZ92" s="476"/>
      <c r="BA92" s="477"/>
      <c r="BB92" s="477"/>
      <c r="BC92" s="477"/>
      <c r="BD92" s="477"/>
      <c r="BE92" s="477"/>
      <c r="BF92" s="477"/>
      <c r="BG92" s="477"/>
      <c r="BH92" s="477"/>
      <c r="BI92" s="477"/>
      <c r="BJ92" s="478"/>
      <c r="BK92" s="343"/>
      <c r="BL92" s="344"/>
      <c r="BM92" s="345"/>
      <c r="BN92" s="352"/>
      <c r="BO92" s="353"/>
      <c r="BP92" s="353"/>
      <c r="BQ92" s="353"/>
      <c r="BR92" s="353"/>
      <c r="BS92" s="353"/>
      <c r="BT92" s="353"/>
      <c r="BU92" s="353"/>
      <c r="BV92" s="353"/>
      <c r="BW92" s="353"/>
      <c r="BX92" s="353"/>
      <c r="BY92" s="353"/>
      <c r="BZ92" s="353"/>
      <c r="CA92" s="353"/>
      <c r="CB92" s="354"/>
    </row>
    <row r="93" spans="1:80" ht="5.25" customHeight="1">
      <c r="A93" s="751"/>
      <c r="B93" s="751"/>
      <c r="C93" s="888" t="s">
        <v>229</v>
      </c>
      <c r="D93" s="889"/>
      <c r="E93" s="889"/>
      <c r="F93" s="889"/>
      <c r="G93" s="890"/>
      <c r="H93" s="894" t="s">
        <v>134</v>
      </c>
      <c r="I93" s="895"/>
      <c r="J93" s="900" t="s">
        <v>135</v>
      </c>
      <c r="K93" s="901"/>
      <c r="L93" s="901"/>
      <c r="M93" s="902"/>
      <c r="N93" s="406"/>
      <c r="O93" s="704"/>
      <c r="P93" s="704"/>
      <c r="Q93" s="704"/>
      <c r="R93" s="704"/>
      <c r="S93" s="704"/>
      <c r="T93" s="704"/>
      <c r="U93" s="704"/>
      <c r="V93" s="704"/>
      <c r="W93" s="704"/>
      <c r="X93" s="704"/>
      <c r="Y93" s="704"/>
      <c r="Z93" s="413"/>
      <c r="AA93" s="382" t="s">
        <v>115</v>
      </c>
      <c r="AB93" s="383"/>
      <c r="AC93" s="383"/>
      <c r="AD93" s="383"/>
      <c r="AE93" s="383"/>
      <c r="AF93" s="383"/>
      <c r="AG93" s="383"/>
      <c r="AH93" s="384"/>
      <c r="AI93" s="934" t="s">
        <v>178</v>
      </c>
      <c r="AJ93" s="935"/>
      <c r="AK93" s="935"/>
      <c r="AL93" s="935"/>
      <c r="AM93" s="114"/>
      <c r="AN93" s="940" t="s">
        <v>5</v>
      </c>
      <c r="AO93" s="114"/>
      <c r="AP93" s="114"/>
      <c r="AQ93" s="940" t="s">
        <v>6</v>
      </c>
      <c r="AR93" s="114"/>
      <c r="AS93" s="114"/>
      <c r="AT93" s="943" t="s">
        <v>7</v>
      </c>
      <c r="AV93" s="7"/>
      <c r="AW93" s="334"/>
      <c r="AX93" s="335"/>
      <c r="AY93" s="370"/>
      <c r="AZ93" s="476"/>
      <c r="BA93" s="477"/>
      <c r="BB93" s="477"/>
      <c r="BC93" s="477"/>
      <c r="BD93" s="477"/>
      <c r="BE93" s="477"/>
      <c r="BF93" s="477"/>
      <c r="BG93" s="477"/>
      <c r="BH93" s="477"/>
      <c r="BI93" s="477"/>
      <c r="BJ93" s="478"/>
      <c r="BK93" s="343"/>
      <c r="BL93" s="344"/>
      <c r="BM93" s="345"/>
      <c r="BN93" s="352"/>
      <c r="BO93" s="353"/>
      <c r="BP93" s="353"/>
      <c r="BQ93" s="353"/>
      <c r="BR93" s="353"/>
      <c r="BS93" s="353"/>
      <c r="BT93" s="353"/>
      <c r="BU93" s="353"/>
      <c r="BV93" s="353"/>
      <c r="BW93" s="353"/>
      <c r="BX93" s="353"/>
      <c r="BY93" s="353"/>
      <c r="BZ93" s="353"/>
      <c r="CA93" s="353"/>
      <c r="CB93" s="354"/>
    </row>
    <row r="94" spans="1:80" ht="5.25" customHeight="1">
      <c r="A94" s="751"/>
      <c r="B94" s="751"/>
      <c r="C94" s="891"/>
      <c r="D94" s="892"/>
      <c r="E94" s="892"/>
      <c r="F94" s="892"/>
      <c r="G94" s="893"/>
      <c r="H94" s="896"/>
      <c r="I94" s="897"/>
      <c r="J94" s="903"/>
      <c r="K94" s="904"/>
      <c r="L94" s="904"/>
      <c r="M94" s="905"/>
      <c r="N94" s="408"/>
      <c r="O94" s="705"/>
      <c r="P94" s="705"/>
      <c r="Q94" s="705"/>
      <c r="R94" s="705"/>
      <c r="S94" s="705"/>
      <c r="T94" s="705"/>
      <c r="U94" s="705"/>
      <c r="V94" s="705"/>
      <c r="W94" s="705"/>
      <c r="X94" s="705"/>
      <c r="Y94" s="705"/>
      <c r="Z94" s="415"/>
      <c r="AA94" s="385"/>
      <c r="AB94" s="386"/>
      <c r="AC94" s="386"/>
      <c r="AD94" s="386"/>
      <c r="AE94" s="386"/>
      <c r="AF94" s="386"/>
      <c r="AG94" s="386"/>
      <c r="AH94" s="387"/>
      <c r="AI94" s="936"/>
      <c r="AJ94" s="937"/>
      <c r="AK94" s="937"/>
      <c r="AL94" s="937"/>
      <c r="AM94" s="112"/>
      <c r="AN94" s="941"/>
      <c r="AO94" s="112"/>
      <c r="AP94" s="112"/>
      <c r="AQ94" s="941"/>
      <c r="AR94" s="112"/>
      <c r="AS94" s="112"/>
      <c r="AT94" s="944"/>
      <c r="AV94" s="7"/>
      <c r="AW94" s="334"/>
      <c r="AX94" s="335"/>
      <c r="AY94" s="370"/>
      <c r="AZ94" s="479"/>
      <c r="BA94" s="480"/>
      <c r="BB94" s="480"/>
      <c r="BC94" s="480"/>
      <c r="BD94" s="480"/>
      <c r="BE94" s="480"/>
      <c r="BF94" s="480"/>
      <c r="BG94" s="480"/>
      <c r="BH94" s="480"/>
      <c r="BI94" s="480"/>
      <c r="BJ94" s="481"/>
      <c r="BK94" s="346"/>
      <c r="BL94" s="347"/>
      <c r="BM94" s="348"/>
      <c r="BN94" s="355"/>
      <c r="BO94" s="356"/>
      <c r="BP94" s="356"/>
      <c r="BQ94" s="356"/>
      <c r="BR94" s="356"/>
      <c r="BS94" s="356"/>
      <c r="BT94" s="356"/>
      <c r="BU94" s="356"/>
      <c r="BV94" s="356"/>
      <c r="BW94" s="356"/>
      <c r="BX94" s="356"/>
      <c r="BY94" s="356"/>
      <c r="BZ94" s="356"/>
      <c r="CA94" s="356"/>
      <c r="CB94" s="357"/>
    </row>
    <row r="95" spans="1:80" ht="5.25" customHeight="1">
      <c r="A95" s="751"/>
      <c r="B95" s="751"/>
      <c r="C95" s="909" t="s">
        <v>256</v>
      </c>
      <c r="D95" s="910"/>
      <c r="E95" s="910"/>
      <c r="F95" s="910"/>
      <c r="G95" s="911"/>
      <c r="H95" s="896"/>
      <c r="I95" s="897"/>
      <c r="J95" s="906"/>
      <c r="K95" s="907"/>
      <c r="L95" s="907"/>
      <c r="M95" s="908"/>
      <c r="N95" s="420"/>
      <c r="O95" s="706"/>
      <c r="P95" s="706"/>
      <c r="Q95" s="706"/>
      <c r="R95" s="706"/>
      <c r="S95" s="706"/>
      <c r="T95" s="706"/>
      <c r="U95" s="706"/>
      <c r="V95" s="706"/>
      <c r="W95" s="706"/>
      <c r="X95" s="706"/>
      <c r="Y95" s="706"/>
      <c r="Z95" s="421"/>
      <c r="AA95" s="388"/>
      <c r="AB95" s="389"/>
      <c r="AC95" s="389"/>
      <c r="AD95" s="389"/>
      <c r="AE95" s="389"/>
      <c r="AF95" s="389"/>
      <c r="AG95" s="389"/>
      <c r="AH95" s="390"/>
      <c r="AI95" s="938"/>
      <c r="AJ95" s="939"/>
      <c r="AK95" s="939"/>
      <c r="AL95" s="939"/>
      <c r="AM95" s="113"/>
      <c r="AN95" s="942"/>
      <c r="AO95" s="113"/>
      <c r="AP95" s="113"/>
      <c r="AQ95" s="942"/>
      <c r="AR95" s="113"/>
      <c r="AS95" s="113"/>
      <c r="AT95" s="945"/>
      <c r="AV95" s="7"/>
      <c r="AW95" s="334"/>
      <c r="AX95" s="335"/>
      <c r="AY95" s="370"/>
      <c r="AZ95" s="473" t="s">
        <v>169</v>
      </c>
      <c r="BA95" s="474"/>
      <c r="BB95" s="474"/>
      <c r="BC95" s="474"/>
      <c r="BD95" s="474"/>
      <c r="BE95" s="474"/>
      <c r="BF95" s="474"/>
      <c r="BG95" s="474"/>
      <c r="BH95" s="474"/>
      <c r="BI95" s="474"/>
      <c r="BJ95" s="475"/>
      <c r="BK95" s="340" t="s">
        <v>184</v>
      </c>
      <c r="BL95" s="341"/>
      <c r="BM95" s="342"/>
      <c r="BN95" s="349"/>
      <c r="BO95" s="350"/>
      <c r="BP95" s="350"/>
      <c r="BQ95" s="350"/>
      <c r="BR95" s="350"/>
      <c r="BS95" s="350"/>
      <c r="BT95" s="350"/>
      <c r="BU95" s="350"/>
      <c r="BV95" s="350"/>
      <c r="BW95" s="350"/>
      <c r="BX95" s="350"/>
      <c r="BY95" s="350"/>
      <c r="BZ95" s="350"/>
      <c r="CA95" s="350"/>
      <c r="CB95" s="351"/>
    </row>
    <row r="96" spans="1:80" ht="5.25" customHeight="1">
      <c r="A96" s="751"/>
      <c r="B96" s="751"/>
      <c r="C96" s="909"/>
      <c r="D96" s="910"/>
      <c r="E96" s="910"/>
      <c r="F96" s="910"/>
      <c r="G96" s="911"/>
      <c r="H96" s="896"/>
      <c r="I96" s="897"/>
      <c r="J96" s="382" t="s">
        <v>136</v>
      </c>
      <c r="K96" s="383"/>
      <c r="L96" s="383"/>
      <c r="M96" s="384"/>
      <c r="N96" s="406"/>
      <c r="O96" s="704"/>
      <c r="P96" s="704"/>
      <c r="Q96" s="704"/>
      <c r="R96" s="704"/>
      <c r="S96" s="704"/>
      <c r="T96" s="704"/>
      <c r="U96" s="704"/>
      <c r="V96" s="704"/>
      <c r="W96" s="704"/>
      <c r="X96" s="704"/>
      <c r="Y96" s="704"/>
      <c r="Z96" s="413"/>
      <c r="AA96" s="915" t="s">
        <v>120</v>
      </c>
      <c r="AB96" s="916"/>
      <c r="AC96" s="916"/>
      <c r="AD96" s="916"/>
      <c r="AE96" s="916"/>
      <c r="AF96" s="916"/>
      <c r="AG96" s="916"/>
      <c r="AH96" s="917"/>
      <c r="AI96" s="406"/>
      <c r="AJ96" s="704"/>
      <c r="AK96" s="704"/>
      <c r="AL96" s="704"/>
      <c r="AM96" s="704"/>
      <c r="AN96" s="704"/>
      <c r="AO96" s="704"/>
      <c r="AP96" s="704"/>
      <c r="AQ96" s="704"/>
      <c r="AR96" s="704"/>
      <c r="AS96" s="676" t="s">
        <v>18</v>
      </c>
      <c r="AT96" s="677"/>
      <c r="AV96" s="7"/>
      <c r="AW96" s="334"/>
      <c r="AX96" s="335"/>
      <c r="AY96" s="370"/>
      <c r="AZ96" s="476"/>
      <c r="BA96" s="477"/>
      <c r="BB96" s="477"/>
      <c r="BC96" s="477"/>
      <c r="BD96" s="477"/>
      <c r="BE96" s="477"/>
      <c r="BF96" s="477"/>
      <c r="BG96" s="477"/>
      <c r="BH96" s="477"/>
      <c r="BI96" s="477"/>
      <c r="BJ96" s="478"/>
      <c r="BK96" s="343"/>
      <c r="BL96" s="344"/>
      <c r="BM96" s="345"/>
      <c r="BN96" s="352"/>
      <c r="BO96" s="353"/>
      <c r="BP96" s="353"/>
      <c r="BQ96" s="353"/>
      <c r="BR96" s="353"/>
      <c r="BS96" s="353"/>
      <c r="BT96" s="353"/>
      <c r="BU96" s="353"/>
      <c r="BV96" s="353"/>
      <c r="BW96" s="353"/>
      <c r="BX96" s="353"/>
      <c r="BY96" s="353"/>
      <c r="BZ96" s="353"/>
      <c r="CA96" s="353"/>
      <c r="CB96" s="354"/>
    </row>
    <row r="97" spans="1:80" ht="5.25" customHeight="1">
      <c r="A97" s="751"/>
      <c r="B97" s="751"/>
      <c r="C97" s="909"/>
      <c r="D97" s="910"/>
      <c r="E97" s="910"/>
      <c r="F97" s="910"/>
      <c r="G97" s="911"/>
      <c r="H97" s="896"/>
      <c r="I97" s="897"/>
      <c r="J97" s="385"/>
      <c r="K97" s="386"/>
      <c r="L97" s="386"/>
      <c r="M97" s="387"/>
      <c r="N97" s="408"/>
      <c r="O97" s="705"/>
      <c r="P97" s="705"/>
      <c r="Q97" s="705"/>
      <c r="R97" s="705"/>
      <c r="S97" s="705"/>
      <c r="T97" s="705"/>
      <c r="U97" s="705"/>
      <c r="V97" s="705"/>
      <c r="W97" s="705"/>
      <c r="X97" s="705"/>
      <c r="Y97" s="705"/>
      <c r="Z97" s="415"/>
      <c r="AA97" s="918"/>
      <c r="AB97" s="919"/>
      <c r="AC97" s="919"/>
      <c r="AD97" s="919"/>
      <c r="AE97" s="919"/>
      <c r="AF97" s="919"/>
      <c r="AG97" s="919"/>
      <c r="AH97" s="920"/>
      <c r="AI97" s="408"/>
      <c r="AJ97" s="1501"/>
      <c r="AK97" s="1501"/>
      <c r="AL97" s="1501"/>
      <c r="AM97" s="1501"/>
      <c r="AN97" s="1501"/>
      <c r="AO97" s="1501"/>
      <c r="AP97" s="1501"/>
      <c r="AQ97" s="1501"/>
      <c r="AR97" s="1501"/>
      <c r="AS97" s="678"/>
      <c r="AT97" s="679"/>
      <c r="AV97" s="7"/>
      <c r="AW97" s="334"/>
      <c r="AX97" s="335"/>
      <c r="AY97" s="370"/>
      <c r="AZ97" s="476"/>
      <c r="BA97" s="477"/>
      <c r="BB97" s="477"/>
      <c r="BC97" s="477"/>
      <c r="BD97" s="477"/>
      <c r="BE97" s="477"/>
      <c r="BF97" s="477"/>
      <c r="BG97" s="477"/>
      <c r="BH97" s="477"/>
      <c r="BI97" s="477"/>
      <c r="BJ97" s="478"/>
      <c r="BK97" s="343"/>
      <c r="BL97" s="344"/>
      <c r="BM97" s="345"/>
      <c r="BN97" s="352"/>
      <c r="BO97" s="353"/>
      <c r="BP97" s="353"/>
      <c r="BQ97" s="353"/>
      <c r="BR97" s="353"/>
      <c r="BS97" s="353"/>
      <c r="BT97" s="353"/>
      <c r="BU97" s="353"/>
      <c r="BV97" s="353"/>
      <c r="BW97" s="353"/>
      <c r="BX97" s="353"/>
      <c r="BY97" s="353"/>
      <c r="BZ97" s="353"/>
      <c r="CA97" s="353"/>
      <c r="CB97" s="354"/>
    </row>
    <row r="98" spans="1:80" ht="5.25" customHeight="1">
      <c r="A98" s="751"/>
      <c r="B98" s="751"/>
      <c r="C98" s="909"/>
      <c r="D98" s="910"/>
      <c r="E98" s="910"/>
      <c r="F98" s="910"/>
      <c r="G98" s="911"/>
      <c r="H98" s="896"/>
      <c r="I98" s="897"/>
      <c r="J98" s="385"/>
      <c r="K98" s="386"/>
      <c r="L98" s="386"/>
      <c r="M98" s="387"/>
      <c r="N98" s="408"/>
      <c r="O98" s="705"/>
      <c r="P98" s="705"/>
      <c r="Q98" s="705"/>
      <c r="R98" s="705"/>
      <c r="S98" s="705"/>
      <c r="T98" s="705"/>
      <c r="U98" s="705"/>
      <c r="V98" s="705"/>
      <c r="W98" s="705"/>
      <c r="X98" s="705"/>
      <c r="Y98" s="705"/>
      <c r="Z98" s="415"/>
      <c r="AA98" s="918"/>
      <c r="AB98" s="919"/>
      <c r="AC98" s="919"/>
      <c r="AD98" s="919"/>
      <c r="AE98" s="919"/>
      <c r="AF98" s="919"/>
      <c r="AG98" s="919"/>
      <c r="AH98" s="920"/>
      <c r="AI98" s="408"/>
      <c r="AJ98" s="1501"/>
      <c r="AK98" s="1501"/>
      <c r="AL98" s="1501"/>
      <c r="AM98" s="1501"/>
      <c r="AN98" s="1501"/>
      <c r="AO98" s="1501"/>
      <c r="AP98" s="1501"/>
      <c r="AQ98" s="1501"/>
      <c r="AR98" s="1501"/>
      <c r="AS98" s="678"/>
      <c r="AT98" s="679"/>
      <c r="AV98" s="7"/>
      <c r="AW98" s="334"/>
      <c r="AX98" s="335"/>
      <c r="AY98" s="370"/>
      <c r="AZ98" s="479"/>
      <c r="BA98" s="480"/>
      <c r="BB98" s="480"/>
      <c r="BC98" s="480"/>
      <c r="BD98" s="480"/>
      <c r="BE98" s="480"/>
      <c r="BF98" s="480"/>
      <c r="BG98" s="480"/>
      <c r="BH98" s="480"/>
      <c r="BI98" s="480"/>
      <c r="BJ98" s="481"/>
      <c r="BK98" s="346"/>
      <c r="BL98" s="347"/>
      <c r="BM98" s="348"/>
      <c r="BN98" s="355"/>
      <c r="BO98" s="356"/>
      <c r="BP98" s="356"/>
      <c r="BQ98" s="356"/>
      <c r="BR98" s="356"/>
      <c r="BS98" s="356"/>
      <c r="BT98" s="356"/>
      <c r="BU98" s="356"/>
      <c r="BV98" s="356"/>
      <c r="BW98" s="356"/>
      <c r="BX98" s="356"/>
      <c r="BY98" s="356"/>
      <c r="BZ98" s="356"/>
      <c r="CA98" s="356"/>
      <c r="CB98" s="357"/>
    </row>
    <row r="99" spans="1:80" ht="5.25" customHeight="1">
      <c r="A99" s="751"/>
      <c r="B99" s="751"/>
      <c r="C99" s="909"/>
      <c r="D99" s="910"/>
      <c r="E99" s="910"/>
      <c r="F99" s="910"/>
      <c r="G99" s="911"/>
      <c r="H99" s="898"/>
      <c r="I99" s="899"/>
      <c r="J99" s="388"/>
      <c r="K99" s="389"/>
      <c r="L99" s="389"/>
      <c r="M99" s="390"/>
      <c r="N99" s="420"/>
      <c r="O99" s="706"/>
      <c r="P99" s="706"/>
      <c r="Q99" s="706"/>
      <c r="R99" s="706"/>
      <c r="S99" s="706"/>
      <c r="T99" s="706"/>
      <c r="U99" s="706"/>
      <c r="V99" s="706"/>
      <c r="W99" s="706"/>
      <c r="X99" s="706"/>
      <c r="Y99" s="706"/>
      <c r="Z99" s="421"/>
      <c r="AA99" s="921"/>
      <c r="AB99" s="922"/>
      <c r="AC99" s="922"/>
      <c r="AD99" s="922"/>
      <c r="AE99" s="922"/>
      <c r="AF99" s="922"/>
      <c r="AG99" s="922"/>
      <c r="AH99" s="923"/>
      <c r="AI99" s="420"/>
      <c r="AJ99" s="706"/>
      <c r="AK99" s="706"/>
      <c r="AL99" s="706"/>
      <c r="AM99" s="706"/>
      <c r="AN99" s="706"/>
      <c r="AO99" s="706"/>
      <c r="AP99" s="706"/>
      <c r="AQ99" s="706"/>
      <c r="AR99" s="706"/>
      <c r="AS99" s="270"/>
      <c r="AT99" s="176"/>
      <c r="AV99" s="7"/>
      <c r="AW99" s="334"/>
      <c r="AX99" s="335"/>
      <c r="AY99" s="370"/>
      <c r="AZ99" s="473" t="s">
        <v>170</v>
      </c>
      <c r="BA99" s="474"/>
      <c r="BB99" s="474"/>
      <c r="BC99" s="474"/>
      <c r="BD99" s="474"/>
      <c r="BE99" s="474"/>
      <c r="BF99" s="474"/>
      <c r="BG99" s="474"/>
      <c r="BH99" s="474"/>
      <c r="BI99" s="474"/>
      <c r="BJ99" s="475"/>
      <c r="BK99" s="340" t="s">
        <v>219</v>
      </c>
      <c r="BL99" s="341"/>
      <c r="BM99" s="342"/>
      <c r="BN99" s="349"/>
      <c r="BO99" s="350"/>
      <c r="BP99" s="350"/>
      <c r="BQ99" s="350"/>
      <c r="BR99" s="350"/>
      <c r="BS99" s="350"/>
      <c r="BT99" s="350"/>
      <c r="BU99" s="350"/>
      <c r="BV99" s="350"/>
      <c r="BW99" s="350"/>
      <c r="BX99" s="350"/>
      <c r="BY99" s="350"/>
      <c r="BZ99" s="350"/>
      <c r="CA99" s="350"/>
      <c r="CB99" s="351"/>
    </row>
    <row r="100" spans="1:80" ht="5.25" customHeight="1">
      <c r="A100" s="751"/>
      <c r="B100" s="751"/>
      <c r="C100" s="909"/>
      <c r="D100" s="910"/>
      <c r="E100" s="910"/>
      <c r="F100" s="910"/>
      <c r="G100" s="911"/>
      <c r="H100" s="452" t="s">
        <v>168</v>
      </c>
      <c r="I100" s="453"/>
      <c r="J100" s="453"/>
      <c r="K100" s="454"/>
      <c r="L100" s="406"/>
      <c r="M100" s="413"/>
      <c r="N100" s="406"/>
      <c r="O100" s="413"/>
      <c r="P100" s="406"/>
      <c r="Q100" s="413"/>
      <c r="R100" s="406"/>
      <c r="S100" s="407"/>
      <c r="T100" s="412"/>
      <c r="U100" s="413"/>
      <c r="V100" s="406"/>
      <c r="W100" s="413"/>
      <c r="X100" s="406"/>
      <c r="Y100" s="413"/>
      <c r="Z100" s="406"/>
      <c r="AA100" s="407"/>
      <c r="AB100" s="412"/>
      <c r="AC100" s="413"/>
      <c r="AD100" s="406"/>
      <c r="AE100" s="413"/>
      <c r="AF100" s="406"/>
      <c r="AG100" s="413"/>
      <c r="AH100" s="406"/>
      <c r="AI100" s="413"/>
      <c r="AJ100" s="680" t="s">
        <v>166</v>
      </c>
      <c r="AK100" s="683" t="s">
        <v>167</v>
      </c>
      <c r="AL100" s="683"/>
      <c r="AM100" s="683"/>
      <c r="AN100" s="683"/>
      <c r="AO100" s="683"/>
      <c r="AP100" s="683"/>
      <c r="AQ100" s="683"/>
      <c r="AR100" s="683"/>
      <c r="AS100" s="683"/>
      <c r="AT100" s="684"/>
      <c r="AV100" s="7"/>
      <c r="AW100" s="334"/>
      <c r="AX100" s="335"/>
      <c r="AY100" s="370"/>
      <c r="AZ100" s="476"/>
      <c r="BA100" s="477"/>
      <c r="BB100" s="477"/>
      <c r="BC100" s="477"/>
      <c r="BD100" s="477"/>
      <c r="BE100" s="477"/>
      <c r="BF100" s="477"/>
      <c r="BG100" s="477"/>
      <c r="BH100" s="477"/>
      <c r="BI100" s="477"/>
      <c r="BJ100" s="478"/>
      <c r="BK100" s="343"/>
      <c r="BL100" s="344"/>
      <c r="BM100" s="345"/>
      <c r="BN100" s="352"/>
      <c r="BO100" s="353"/>
      <c r="BP100" s="353"/>
      <c r="BQ100" s="353"/>
      <c r="BR100" s="353"/>
      <c r="BS100" s="353"/>
      <c r="BT100" s="353"/>
      <c r="BU100" s="353"/>
      <c r="BV100" s="353"/>
      <c r="BW100" s="353"/>
      <c r="BX100" s="353"/>
      <c r="BY100" s="353"/>
      <c r="BZ100" s="353"/>
      <c r="CA100" s="353"/>
      <c r="CB100" s="354"/>
    </row>
    <row r="101" spans="1:80" ht="5.25" customHeight="1">
      <c r="A101" s="751"/>
      <c r="B101" s="751"/>
      <c r="C101" s="909"/>
      <c r="D101" s="910"/>
      <c r="E101" s="910"/>
      <c r="F101" s="910"/>
      <c r="G101" s="911"/>
      <c r="H101" s="455"/>
      <c r="I101" s="456"/>
      <c r="J101" s="456"/>
      <c r="K101" s="457"/>
      <c r="L101" s="408"/>
      <c r="M101" s="415"/>
      <c r="N101" s="408"/>
      <c r="O101" s="415"/>
      <c r="P101" s="408"/>
      <c r="Q101" s="415"/>
      <c r="R101" s="408"/>
      <c r="S101" s="409"/>
      <c r="T101" s="414"/>
      <c r="U101" s="415"/>
      <c r="V101" s="408"/>
      <c r="W101" s="415"/>
      <c r="X101" s="408"/>
      <c r="Y101" s="415"/>
      <c r="Z101" s="408"/>
      <c r="AA101" s="409"/>
      <c r="AB101" s="414"/>
      <c r="AC101" s="415"/>
      <c r="AD101" s="408"/>
      <c r="AE101" s="415"/>
      <c r="AF101" s="408"/>
      <c r="AG101" s="415"/>
      <c r="AH101" s="408"/>
      <c r="AI101" s="415"/>
      <c r="AJ101" s="681"/>
      <c r="AK101" s="685"/>
      <c r="AL101" s="685"/>
      <c r="AM101" s="685"/>
      <c r="AN101" s="685"/>
      <c r="AO101" s="685"/>
      <c r="AP101" s="685"/>
      <c r="AQ101" s="685"/>
      <c r="AR101" s="685"/>
      <c r="AS101" s="685"/>
      <c r="AT101" s="686"/>
      <c r="AV101" s="7"/>
      <c r="AW101" s="334"/>
      <c r="AX101" s="335"/>
      <c r="AY101" s="370"/>
      <c r="AZ101" s="476"/>
      <c r="BA101" s="477"/>
      <c r="BB101" s="477"/>
      <c r="BC101" s="477"/>
      <c r="BD101" s="477"/>
      <c r="BE101" s="477"/>
      <c r="BF101" s="477"/>
      <c r="BG101" s="477"/>
      <c r="BH101" s="477"/>
      <c r="BI101" s="477"/>
      <c r="BJ101" s="478"/>
      <c r="BK101" s="343"/>
      <c r="BL101" s="344"/>
      <c r="BM101" s="345"/>
      <c r="BN101" s="352"/>
      <c r="BO101" s="353"/>
      <c r="BP101" s="353"/>
      <c r="BQ101" s="353"/>
      <c r="BR101" s="353"/>
      <c r="BS101" s="353"/>
      <c r="BT101" s="353"/>
      <c r="BU101" s="353"/>
      <c r="BV101" s="353"/>
      <c r="BW101" s="353"/>
      <c r="BX101" s="353"/>
      <c r="BY101" s="353"/>
      <c r="BZ101" s="353"/>
      <c r="CA101" s="353"/>
      <c r="CB101" s="354"/>
    </row>
    <row r="102" spans="1:80" ht="5.25" customHeight="1">
      <c r="A102" s="751"/>
      <c r="B102" s="751"/>
      <c r="C102" s="912"/>
      <c r="D102" s="913"/>
      <c r="E102" s="913"/>
      <c r="F102" s="913"/>
      <c r="G102" s="914"/>
      <c r="H102" s="458"/>
      <c r="I102" s="459"/>
      <c r="J102" s="459"/>
      <c r="K102" s="460"/>
      <c r="L102" s="420"/>
      <c r="M102" s="421"/>
      <c r="N102" s="420"/>
      <c r="O102" s="421"/>
      <c r="P102" s="420"/>
      <c r="Q102" s="421"/>
      <c r="R102" s="420"/>
      <c r="S102" s="630"/>
      <c r="T102" s="631"/>
      <c r="U102" s="421"/>
      <c r="V102" s="420"/>
      <c r="W102" s="421"/>
      <c r="X102" s="420"/>
      <c r="Y102" s="421"/>
      <c r="Z102" s="420"/>
      <c r="AA102" s="630"/>
      <c r="AB102" s="631"/>
      <c r="AC102" s="421"/>
      <c r="AD102" s="420"/>
      <c r="AE102" s="421"/>
      <c r="AF102" s="420"/>
      <c r="AG102" s="421"/>
      <c r="AH102" s="420"/>
      <c r="AI102" s="421"/>
      <c r="AJ102" s="682"/>
      <c r="AK102" s="687"/>
      <c r="AL102" s="687"/>
      <c r="AM102" s="687"/>
      <c r="AN102" s="687"/>
      <c r="AO102" s="687"/>
      <c r="AP102" s="687"/>
      <c r="AQ102" s="687"/>
      <c r="AR102" s="687"/>
      <c r="AS102" s="687"/>
      <c r="AT102" s="688"/>
      <c r="AV102" s="7"/>
      <c r="AW102" s="334"/>
      <c r="AX102" s="335"/>
      <c r="AY102" s="370"/>
      <c r="AZ102" s="479"/>
      <c r="BA102" s="480"/>
      <c r="BB102" s="480"/>
      <c r="BC102" s="480"/>
      <c r="BD102" s="480"/>
      <c r="BE102" s="480"/>
      <c r="BF102" s="480"/>
      <c r="BG102" s="480"/>
      <c r="BH102" s="480"/>
      <c r="BI102" s="480"/>
      <c r="BJ102" s="481"/>
      <c r="BK102" s="346"/>
      <c r="BL102" s="347"/>
      <c r="BM102" s="348"/>
      <c r="BN102" s="355"/>
      <c r="BO102" s="356"/>
      <c r="BP102" s="356"/>
      <c r="BQ102" s="356"/>
      <c r="BR102" s="356"/>
      <c r="BS102" s="356"/>
      <c r="BT102" s="356"/>
      <c r="BU102" s="356"/>
      <c r="BV102" s="356"/>
      <c r="BW102" s="356"/>
      <c r="BX102" s="356"/>
      <c r="BY102" s="356"/>
      <c r="BZ102" s="356"/>
      <c r="CA102" s="356"/>
      <c r="CB102" s="357"/>
    </row>
    <row r="103" spans="1:80" ht="5.25" customHeight="1">
      <c r="A103" s="751"/>
      <c r="B103" s="751"/>
      <c r="C103" s="594" t="s">
        <v>288</v>
      </c>
      <c r="D103" s="595"/>
      <c r="E103" s="596"/>
      <c r="F103" s="422">
        <v>1</v>
      </c>
      <c r="G103" s="423"/>
      <c r="H103" s="616" t="s">
        <v>157</v>
      </c>
      <c r="I103" s="617"/>
      <c r="J103" s="618"/>
      <c r="K103" s="619"/>
      <c r="L103" s="619"/>
      <c r="M103" s="619"/>
      <c r="N103" s="619"/>
      <c r="O103" s="619"/>
      <c r="P103" s="619"/>
      <c r="Q103" s="619"/>
      <c r="R103" s="619"/>
      <c r="S103" s="619"/>
      <c r="T103" s="619"/>
      <c r="U103" s="620"/>
      <c r="V103" s="624" t="s">
        <v>115</v>
      </c>
      <c r="W103" s="625"/>
      <c r="X103" s="453" t="s">
        <v>28</v>
      </c>
      <c r="Y103" s="453"/>
      <c r="Z103" s="453"/>
      <c r="AA103" s="177"/>
      <c r="AB103" s="177"/>
      <c r="AC103" s="177"/>
      <c r="AD103" s="177"/>
      <c r="AE103" s="177"/>
      <c r="AF103" s="178"/>
      <c r="AG103" s="452" t="s">
        <v>137</v>
      </c>
      <c r="AH103" s="453"/>
      <c r="AI103" s="453"/>
      <c r="AJ103" s="454"/>
      <c r="AK103" s="400" t="s">
        <v>116</v>
      </c>
      <c r="AL103" s="1030"/>
      <c r="AM103" s="1030"/>
      <c r="AN103" s="401"/>
      <c r="AO103" s="737" t="s">
        <v>118</v>
      </c>
      <c r="AP103" s="737"/>
      <c r="AQ103" s="737"/>
      <c r="AR103" s="391"/>
      <c r="AS103" s="392"/>
      <c r="AT103" s="393"/>
      <c r="AV103" s="7"/>
      <c r="AW103" s="334"/>
      <c r="AX103" s="335"/>
      <c r="AY103" s="370"/>
      <c r="AZ103" s="473" t="s">
        <v>192</v>
      </c>
      <c r="BA103" s="474"/>
      <c r="BB103" s="474"/>
      <c r="BC103" s="474"/>
      <c r="BD103" s="474"/>
      <c r="BE103" s="474"/>
      <c r="BF103" s="474"/>
      <c r="BG103" s="474"/>
      <c r="BH103" s="474"/>
      <c r="BI103" s="474"/>
      <c r="BJ103" s="475"/>
      <c r="BK103" s="340" t="s">
        <v>220</v>
      </c>
      <c r="BL103" s="341"/>
      <c r="BM103" s="342"/>
      <c r="BN103" s="349"/>
      <c r="BO103" s="350"/>
      <c r="BP103" s="350"/>
      <c r="BQ103" s="350"/>
      <c r="BR103" s="350"/>
      <c r="BS103" s="350"/>
      <c r="BT103" s="350"/>
      <c r="BU103" s="350"/>
      <c r="BV103" s="350"/>
      <c r="BW103" s="350"/>
      <c r="BX103" s="350"/>
      <c r="BY103" s="350"/>
      <c r="BZ103" s="350"/>
      <c r="CA103" s="350"/>
      <c r="CB103" s="351"/>
    </row>
    <row r="104" spans="1:80" ht="5.25" customHeight="1">
      <c r="A104" s="751"/>
      <c r="B104" s="751"/>
      <c r="C104" s="597"/>
      <c r="D104" s="598"/>
      <c r="E104" s="599"/>
      <c r="F104" s="424"/>
      <c r="G104" s="425"/>
      <c r="H104" s="612" t="s">
        <v>156</v>
      </c>
      <c r="I104" s="613"/>
      <c r="J104" s="621"/>
      <c r="K104" s="622"/>
      <c r="L104" s="622"/>
      <c r="M104" s="622"/>
      <c r="N104" s="622"/>
      <c r="O104" s="622"/>
      <c r="P104" s="622"/>
      <c r="Q104" s="622"/>
      <c r="R104" s="622"/>
      <c r="S104" s="622"/>
      <c r="T104" s="622"/>
      <c r="U104" s="623"/>
      <c r="V104" s="626"/>
      <c r="W104" s="627"/>
      <c r="X104" s="456"/>
      <c r="Y104" s="456"/>
      <c r="Z104" s="456"/>
      <c r="AA104" s="169"/>
      <c r="AB104" s="426" t="s">
        <v>5</v>
      </c>
      <c r="AC104" s="169"/>
      <c r="AD104" s="426" t="s">
        <v>6</v>
      </c>
      <c r="AE104" s="169"/>
      <c r="AF104" s="428" t="s">
        <v>7</v>
      </c>
      <c r="AG104" s="455"/>
      <c r="AH104" s="456"/>
      <c r="AI104" s="456"/>
      <c r="AJ104" s="457"/>
      <c r="AK104" s="402"/>
      <c r="AL104" s="418"/>
      <c r="AM104" s="418"/>
      <c r="AN104" s="403"/>
      <c r="AO104" s="737"/>
      <c r="AP104" s="737"/>
      <c r="AQ104" s="737"/>
      <c r="AR104" s="394"/>
      <c r="AS104" s="395"/>
      <c r="AT104" s="396"/>
      <c r="AV104" s="7"/>
      <c r="AW104" s="334"/>
      <c r="AX104" s="335"/>
      <c r="AY104" s="370"/>
      <c r="AZ104" s="476"/>
      <c r="BA104" s="477"/>
      <c r="BB104" s="477"/>
      <c r="BC104" s="477"/>
      <c r="BD104" s="477"/>
      <c r="BE104" s="477"/>
      <c r="BF104" s="477"/>
      <c r="BG104" s="477"/>
      <c r="BH104" s="477"/>
      <c r="BI104" s="477"/>
      <c r="BJ104" s="478"/>
      <c r="BK104" s="343"/>
      <c r="BL104" s="344"/>
      <c r="BM104" s="345"/>
      <c r="BN104" s="352"/>
      <c r="BO104" s="353"/>
      <c r="BP104" s="353"/>
      <c r="BQ104" s="353"/>
      <c r="BR104" s="353"/>
      <c r="BS104" s="353"/>
      <c r="BT104" s="353"/>
      <c r="BU104" s="353"/>
      <c r="BV104" s="353"/>
      <c r="BW104" s="353"/>
      <c r="BX104" s="353"/>
      <c r="BY104" s="353"/>
      <c r="BZ104" s="353"/>
      <c r="CA104" s="353"/>
      <c r="CB104" s="354"/>
    </row>
    <row r="105" spans="1:80" ht="5.25" customHeight="1">
      <c r="A105" s="751"/>
      <c r="B105" s="751"/>
      <c r="C105" s="597"/>
      <c r="D105" s="598"/>
      <c r="E105" s="599"/>
      <c r="F105" s="424"/>
      <c r="G105" s="425"/>
      <c r="H105" s="400" t="s">
        <v>136</v>
      </c>
      <c r="I105" s="401"/>
      <c r="J105" s="430"/>
      <c r="K105" s="431"/>
      <c r="L105" s="431"/>
      <c r="M105" s="431"/>
      <c r="N105" s="431"/>
      <c r="O105" s="431"/>
      <c r="P105" s="431"/>
      <c r="Q105" s="431"/>
      <c r="R105" s="431"/>
      <c r="S105" s="431"/>
      <c r="T105" s="431"/>
      <c r="U105" s="432"/>
      <c r="V105" s="626"/>
      <c r="W105" s="627"/>
      <c r="X105" s="456"/>
      <c r="Y105" s="456"/>
      <c r="Z105" s="456"/>
      <c r="AA105" s="169"/>
      <c r="AB105" s="426"/>
      <c r="AC105" s="169"/>
      <c r="AD105" s="426"/>
      <c r="AE105" s="169"/>
      <c r="AF105" s="428"/>
      <c r="AG105" s="455"/>
      <c r="AH105" s="456"/>
      <c r="AI105" s="456"/>
      <c r="AJ105" s="457"/>
      <c r="AK105" s="402"/>
      <c r="AL105" s="418"/>
      <c r="AM105" s="418"/>
      <c r="AN105" s="403"/>
      <c r="AO105" s="737"/>
      <c r="AP105" s="737"/>
      <c r="AQ105" s="737"/>
      <c r="AR105" s="394"/>
      <c r="AS105" s="395"/>
      <c r="AT105" s="396"/>
      <c r="AV105" s="7"/>
      <c r="AW105" s="334"/>
      <c r="AX105" s="335"/>
      <c r="AY105" s="370"/>
      <c r="AZ105" s="476"/>
      <c r="BA105" s="477"/>
      <c r="BB105" s="477"/>
      <c r="BC105" s="477"/>
      <c r="BD105" s="477"/>
      <c r="BE105" s="477"/>
      <c r="BF105" s="477"/>
      <c r="BG105" s="477"/>
      <c r="BH105" s="477"/>
      <c r="BI105" s="477"/>
      <c r="BJ105" s="478"/>
      <c r="BK105" s="343"/>
      <c r="BL105" s="344"/>
      <c r="BM105" s="345"/>
      <c r="BN105" s="352"/>
      <c r="BO105" s="353"/>
      <c r="BP105" s="353"/>
      <c r="BQ105" s="353"/>
      <c r="BR105" s="353"/>
      <c r="BS105" s="353"/>
      <c r="BT105" s="353"/>
      <c r="BU105" s="353"/>
      <c r="BV105" s="353"/>
      <c r="BW105" s="353"/>
      <c r="BX105" s="353"/>
      <c r="BY105" s="353"/>
      <c r="BZ105" s="353"/>
      <c r="CA105" s="353"/>
      <c r="CB105" s="354"/>
    </row>
    <row r="106" spans="1:80" ht="5.25" customHeight="1">
      <c r="A106" s="751"/>
      <c r="B106" s="751"/>
      <c r="C106" s="597"/>
      <c r="D106" s="598"/>
      <c r="E106" s="599"/>
      <c r="F106" s="424"/>
      <c r="G106" s="425"/>
      <c r="H106" s="402"/>
      <c r="I106" s="403"/>
      <c r="J106" s="433"/>
      <c r="K106" s="434"/>
      <c r="L106" s="434"/>
      <c r="M106" s="434"/>
      <c r="N106" s="434"/>
      <c r="O106" s="434"/>
      <c r="P106" s="434"/>
      <c r="Q106" s="434"/>
      <c r="R106" s="434"/>
      <c r="S106" s="434"/>
      <c r="T106" s="434"/>
      <c r="U106" s="435"/>
      <c r="V106" s="626"/>
      <c r="W106" s="627"/>
      <c r="X106" s="456"/>
      <c r="Y106" s="456"/>
      <c r="Z106" s="456"/>
      <c r="AA106" s="169"/>
      <c r="AB106" s="426"/>
      <c r="AC106" s="169"/>
      <c r="AD106" s="426"/>
      <c r="AE106" s="169"/>
      <c r="AF106" s="428"/>
      <c r="AG106" s="455"/>
      <c r="AH106" s="456"/>
      <c r="AI106" s="456"/>
      <c r="AJ106" s="457"/>
      <c r="AK106" s="402" t="s">
        <v>117</v>
      </c>
      <c r="AL106" s="418"/>
      <c r="AM106" s="418"/>
      <c r="AN106" s="403"/>
      <c r="AO106" s="737" t="s">
        <v>268</v>
      </c>
      <c r="AP106" s="737"/>
      <c r="AQ106" s="737"/>
      <c r="AR106" s="394"/>
      <c r="AS106" s="395"/>
      <c r="AT106" s="396"/>
      <c r="AV106" s="7"/>
      <c r="AW106" s="334"/>
      <c r="AX106" s="335"/>
      <c r="AY106" s="370"/>
      <c r="AZ106" s="479"/>
      <c r="BA106" s="480"/>
      <c r="BB106" s="480"/>
      <c r="BC106" s="480"/>
      <c r="BD106" s="480"/>
      <c r="BE106" s="480"/>
      <c r="BF106" s="480"/>
      <c r="BG106" s="480"/>
      <c r="BH106" s="480"/>
      <c r="BI106" s="480"/>
      <c r="BJ106" s="481"/>
      <c r="BK106" s="346"/>
      <c r="BL106" s="347"/>
      <c r="BM106" s="348"/>
      <c r="BN106" s="355"/>
      <c r="BO106" s="356"/>
      <c r="BP106" s="356"/>
      <c r="BQ106" s="356"/>
      <c r="BR106" s="356"/>
      <c r="BS106" s="356"/>
      <c r="BT106" s="356"/>
      <c r="BU106" s="356"/>
      <c r="BV106" s="356"/>
      <c r="BW106" s="356"/>
      <c r="BX106" s="356"/>
      <c r="BY106" s="356"/>
      <c r="BZ106" s="356"/>
      <c r="CA106" s="356"/>
      <c r="CB106" s="357"/>
    </row>
    <row r="107" spans="1:80" ht="5.25" customHeight="1">
      <c r="A107" s="751"/>
      <c r="B107" s="751"/>
      <c r="C107" s="597"/>
      <c r="D107" s="598"/>
      <c r="E107" s="599"/>
      <c r="F107" s="424"/>
      <c r="G107" s="425"/>
      <c r="H107" s="402"/>
      <c r="I107" s="403"/>
      <c r="J107" s="433"/>
      <c r="K107" s="434"/>
      <c r="L107" s="434"/>
      <c r="M107" s="434"/>
      <c r="N107" s="434"/>
      <c r="O107" s="434"/>
      <c r="P107" s="434"/>
      <c r="Q107" s="434"/>
      <c r="R107" s="434"/>
      <c r="S107" s="434"/>
      <c r="T107" s="434"/>
      <c r="U107" s="435"/>
      <c r="V107" s="626"/>
      <c r="W107" s="627"/>
      <c r="X107" s="456"/>
      <c r="Y107" s="456"/>
      <c r="Z107" s="456"/>
      <c r="AA107" s="169"/>
      <c r="AB107" s="426"/>
      <c r="AC107" s="169"/>
      <c r="AD107" s="426"/>
      <c r="AE107" s="169"/>
      <c r="AF107" s="428"/>
      <c r="AG107" s="455"/>
      <c r="AH107" s="456"/>
      <c r="AI107" s="456"/>
      <c r="AJ107" s="457"/>
      <c r="AK107" s="402"/>
      <c r="AL107" s="418"/>
      <c r="AM107" s="418"/>
      <c r="AN107" s="403"/>
      <c r="AO107" s="737"/>
      <c r="AP107" s="737"/>
      <c r="AQ107" s="737"/>
      <c r="AR107" s="394"/>
      <c r="AS107" s="395"/>
      <c r="AT107" s="396"/>
      <c r="AV107" s="7"/>
      <c r="AW107" s="334"/>
      <c r="AX107" s="335"/>
      <c r="AY107" s="370"/>
      <c r="AZ107" s="340" t="s">
        <v>182</v>
      </c>
      <c r="BA107" s="342"/>
      <c r="BB107" s="340" t="s">
        <v>180</v>
      </c>
      <c r="BC107" s="341"/>
      <c r="BD107" s="341"/>
      <c r="BE107" s="341"/>
      <c r="BF107" s="341"/>
      <c r="BG107" s="341"/>
      <c r="BH107" s="341"/>
      <c r="BI107" s="341"/>
      <c r="BJ107" s="342"/>
      <c r="BK107" s="501" t="s">
        <v>186</v>
      </c>
      <c r="BL107" s="502"/>
      <c r="BM107" s="503"/>
      <c r="BN107" s="349"/>
      <c r="BO107" s="350"/>
      <c r="BP107" s="350"/>
      <c r="BQ107" s="350"/>
      <c r="BR107" s="350"/>
      <c r="BS107" s="350"/>
      <c r="BT107" s="350"/>
      <c r="BU107" s="350"/>
      <c r="BV107" s="350"/>
      <c r="BW107" s="350"/>
      <c r="BX107" s="350"/>
      <c r="BY107" s="350"/>
      <c r="BZ107" s="350"/>
      <c r="CA107" s="350"/>
      <c r="CB107" s="351"/>
    </row>
    <row r="108" spans="1:80" ht="5.25" customHeight="1">
      <c r="A108" s="751"/>
      <c r="B108" s="751"/>
      <c r="C108" s="597"/>
      <c r="D108" s="598"/>
      <c r="E108" s="599"/>
      <c r="F108" s="424"/>
      <c r="G108" s="425"/>
      <c r="H108" s="404"/>
      <c r="I108" s="405"/>
      <c r="J108" s="436"/>
      <c r="K108" s="437"/>
      <c r="L108" s="437"/>
      <c r="M108" s="437"/>
      <c r="N108" s="437"/>
      <c r="O108" s="437"/>
      <c r="P108" s="437"/>
      <c r="Q108" s="437"/>
      <c r="R108" s="437"/>
      <c r="S108" s="437"/>
      <c r="T108" s="437"/>
      <c r="U108" s="438"/>
      <c r="V108" s="628"/>
      <c r="W108" s="629"/>
      <c r="X108" s="459"/>
      <c r="Y108" s="459"/>
      <c r="Z108" s="459"/>
      <c r="AA108" s="314"/>
      <c r="AB108" s="427"/>
      <c r="AD108" s="427"/>
      <c r="AF108" s="429"/>
      <c r="AG108" s="458"/>
      <c r="AH108" s="459"/>
      <c r="AI108" s="459"/>
      <c r="AJ108" s="460"/>
      <c r="AK108" s="404"/>
      <c r="AL108" s="419"/>
      <c r="AM108" s="419"/>
      <c r="AN108" s="405"/>
      <c r="AO108" s="737"/>
      <c r="AP108" s="737"/>
      <c r="AQ108" s="737"/>
      <c r="AR108" s="397"/>
      <c r="AS108" s="398"/>
      <c r="AT108" s="399"/>
      <c r="AV108" s="7"/>
      <c r="AW108" s="334"/>
      <c r="AX108" s="335"/>
      <c r="AY108" s="370"/>
      <c r="AZ108" s="343"/>
      <c r="BA108" s="345"/>
      <c r="BB108" s="343"/>
      <c r="BC108" s="344"/>
      <c r="BD108" s="344"/>
      <c r="BE108" s="344"/>
      <c r="BF108" s="344"/>
      <c r="BG108" s="344"/>
      <c r="BH108" s="344"/>
      <c r="BI108" s="344"/>
      <c r="BJ108" s="345"/>
      <c r="BK108" s="504"/>
      <c r="BL108" s="505"/>
      <c r="BM108" s="506"/>
      <c r="BN108" s="352"/>
      <c r="BO108" s="353"/>
      <c r="BP108" s="353"/>
      <c r="BQ108" s="353"/>
      <c r="BR108" s="353"/>
      <c r="BS108" s="353"/>
      <c r="BT108" s="353"/>
      <c r="BU108" s="353"/>
      <c r="BV108" s="353"/>
      <c r="BW108" s="353"/>
      <c r="BX108" s="353"/>
      <c r="BY108" s="353"/>
      <c r="BZ108" s="353"/>
      <c r="CA108" s="353"/>
      <c r="CB108" s="354"/>
    </row>
    <row r="109" spans="1:80" ht="5.25" customHeight="1">
      <c r="A109" s="751"/>
      <c r="B109" s="751"/>
      <c r="C109" s="597"/>
      <c r="D109" s="598"/>
      <c r="E109" s="599"/>
      <c r="F109" s="424"/>
      <c r="G109" s="425"/>
      <c r="H109" s="382" t="s">
        <v>112</v>
      </c>
      <c r="I109" s="383"/>
      <c r="J109" s="383"/>
      <c r="K109" s="383"/>
      <c r="L109" s="384"/>
      <c r="M109" s="406"/>
      <c r="N109" s="413"/>
      <c r="O109" s="406"/>
      <c r="P109" s="413"/>
      <c r="Q109" s="406"/>
      <c r="R109" s="413"/>
      <c r="S109" s="406"/>
      <c r="T109" s="407"/>
      <c r="U109" s="412"/>
      <c r="V109" s="413"/>
      <c r="W109" s="406"/>
      <c r="X109" s="413"/>
      <c r="Y109" s="406"/>
      <c r="Z109" s="413"/>
      <c r="AA109" s="406"/>
      <c r="AB109" s="407"/>
      <c r="AC109" s="412"/>
      <c r="AD109" s="413"/>
      <c r="AE109" s="406"/>
      <c r="AF109" s="413"/>
      <c r="AG109" s="406"/>
      <c r="AH109" s="413"/>
      <c r="AI109" s="406"/>
      <c r="AJ109" s="413"/>
      <c r="AK109" s="382" t="s">
        <v>119</v>
      </c>
      <c r="AL109" s="383"/>
      <c r="AM109" s="383"/>
      <c r="AN109" s="384"/>
      <c r="AO109" s="461"/>
      <c r="AP109" s="462"/>
      <c r="AQ109" s="462"/>
      <c r="AR109" s="462"/>
      <c r="AS109" s="467" t="s">
        <v>29</v>
      </c>
      <c r="AT109" s="468"/>
      <c r="AV109" s="7"/>
      <c r="AW109" s="334"/>
      <c r="AX109" s="335"/>
      <c r="AY109" s="370"/>
      <c r="AZ109" s="343"/>
      <c r="BA109" s="345"/>
      <c r="BB109" s="343"/>
      <c r="BC109" s="344"/>
      <c r="BD109" s="344"/>
      <c r="BE109" s="344"/>
      <c r="BF109" s="344"/>
      <c r="BG109" s="344"/>
      <c r="BH109" s="344"/>
      <c r="BI109" s="344"/>
      <c r="BJ109" s="345"/>
      <c r="BK109" s="504"/>
      <c r="BL109" s="505"/>
      <c r="BM109" s="506"/>
      <c r="BN109" s="352"/>
      <c r="BO109" s="353"/>
      <c r="BP109" s="353"/>
      <c r="BQ109" s="353"/>
      <c r="BR109" s="353"/>
      <c r="BS109" s="353"/>
      <c r="BT109" s="353"/>
      <c r="BU109" s="353"/>
      <c r="BV109" s="353"/>
      <c r="BW109" s="353"/>
      <c r="BX109" s="353"/>
      <c r="BY109" s="353"/>
      <c r="BZ109" s="353"/>
      <c r="CA109" s="353"/>
      <c r="CB109" s="354"/>
    </row>
    <row r="110" spans="1:80" ht="5.25" customHeight="1">
      <c r="A110" s="751"/>
      <c r="B110" s="751"/>
      <c r="C110" s="597"/>
      <c r="D110" s="598"/>
      <c r="E110" s="599"/>
      <c r="F110" s="424"/>
      <c r="G110" s="425"/>
      <c r="H110" s="385"/>
      <c r="I110" s="386"/>
      <c r="J110" s="386"/>
      <c r="K110" s="386"/>
      <c r="L110" s="387"/>
      <c r="M110" s="408"/>
      <c r="N110" s="415"/>
      <c r="O110" s="408"/>
      <c r="P110" s="415"/>
      <c r="Q110" s="408"/>
      <c r="R110" s="415"/>
      <c r="S110" s="408"/>
      <c r="T110" s="409"/>
      <c r="U110" s="414"/>
      <c r="V110" s="415"/>
      <c r="W110" s="408"/>
      <c r="X110" s="415"/>
      <c r="Y110" s="408"/>
      <c r="Z110" s="415"/>
      <c r="AA110" s="408"/>
      <c r="AB110" s="409"/>
      <c r="AC110" s="414"/>
      <c r="AD110" s="415"/>
      <c r="AE110" s="408"/>
      <c r="AF110" s="415"/>
      <c r="AG110" s="408"/>
      <c r="AH110" s="415"/>
      <c r="AI110" s="408"/>
      <c r="AJ110" s="415"/>
      <c r="AK110" s="385"/>
      <c r="AL110" s="386"/>
      <c r="AM110" s="386"/>
      <c r="AN110" s="387"/>
      <c r="AO110" s="463"/>
      <c r="AP110" s="464"/>
      <c r="AQ110" s="464"/>
      <c r="AR110" s="464"/>
      <c r="AS110" s="469"/>
      <c r="AT110" s="470"/>
      <c r="AV110" s="7"/>
      <c r="AW110" s="334"/>
      <c r="AX110" s="335"/>
      <c r="AY110" s="370"/>
      <c r="AZ110" s="343"/>
      <c r="BA110" s="345"/>
      <c r="BB110" s="346"/>
      <c r="BC110" s="347"/>
      <c r="BD110" s="347"/>
      <c r="BE110" s="347"/>
      <c r="BF110" s="347"/>
      <c r="BG110" s="347"/>
      <c r="BH110" s="347"/>
      <c r="BI110" s="347"/>
      <c r="BJ110" s="348"/>
      <c r="BK110" s="507"/>
      <c r="BL110" s="508"/>
      <c r="BM110" s="509"/>
      <c r="BN110" s="355"/>
      <c r="BO110" s="356"/>
      <c r="BP110" s="356"/>
      <c r="BQ110" s="356"/>
      <c r="BR110" s="356"/>
      <c r="BS110" s="356"/>
      <c r="BT110" s="356"/>
      <c r="BU110" s="356"/>
      <c r="BV110" s="356"/>
      <c r="BW110" s="356"/>
      <c r="BX110" s="356"/>
      <c r="BY110" s="356"/>
      <c r="BZ110" s="356"/>
      <c r="CA110" s="356"/>
      <c r="CB110" s="357"/>
    </row>
    <row r="111" spans="1:80" ht="5.25" customHeight="1">
      <c r="A111" s="751"/>
      <c r="B111" s="751"/>
      <c r="C111" s="597"/>
      <c r="D111" s="598"/>
      <c r="E111" s="599"/>
      <c r="F111" s="424"/>
      <c r="G111" s="425"/>
      <c r="H111" s="388"/>
      <c r="I111" s="389"/>
      <c r="J111" s="389"/>
      <c r="K111" s="389"/>
      <c r="L111" s="390"/>
      <c r="M111" s="420"/>
      <c r="N111" s="421"/>
      <c r="O111" s="420"/>
      <c r="P111" s="421"/>
      <c r="Q111" s="420"/>
      <c r="R111" s="421"/>
      <c r="S111" s="420"/>
      <c r="T111" s="630"/>
      <c r="U111" s="631"/>
      <c r="V111" s="421"/>
      <c r="W111" s="420"/>
      <c r="X111" s="421"/>
      <c r="Y111" s="420"/>
      <c r="Z111" s="421"/>
      <c r="AA111" s="420"/>
      <c r="AB111" s="630"/>
      <c r="AC111" s="631"/>
      <c r="AD111" s="421"/>
      <c r="AE111" s="420"/>
      <c r="AF111" s="421"/>
      <c r="AG111" s="420"/>
      <c r="AH111" s="421"/>
      <c r="AI111" s="420"/>
      <c r="AJ111" s="421"/>
      <c r="AK111" s="388"/>
      <c r="AL111" s="389"/>
      <c r="AM111" s="389"/>
      <c r="AN111" s="390"/>
      <c r="AO111" s="471"/>
      <c r="AP111" s="472"/>
      <c r="AQ111" s="472"/>
      <c r="AR111" s="472"/>
      <c r="AS111" s="174"/>
      <c r="AT111" s="179"/>
      <c r="AV111" s="7"/>
      <c r="AW111" s="334"/>
      <c r="AX111" s="335"/>
      <c r="AY111" s="370"/>
      <c r="AZ111" s="343"/>
      <c r="BA111" s="345"/>
      <c r="BB111" s="372" t="s">
        <v>199</v>
      </c>
      <c r="BC111" s="373"/>
      <c r="BD111" s="373"/>
      <c r="BE111" s="373"/>
      <c r="BF111" s="373"/>
      <c r="BG111" s="373"/>
      <c r="BH111" s="373"/>
      <c r="BI111" s="373"/>
      <c r="BJ111" s="374"/>
      <c r="BK111" s="340" t="s">
        <v>221</v>
      </c>
      <c r="BL111" s="341"/>
      <c r="BM111" s="342"/>
      <c r="BN111" s="349"/>
      <c r="BO111" s="350"/>
      <c r="BP111" s="350"/>
      <c r="BQ111" s="350"/>
      <c r="BR111" s="350"/>
      <c r="BS111" s="350"/>
      <c r="BT111" s="350"/>
      <c r="BU111" s="350"/>
      <c r="BV111" s="350"/>
      <c r="BW111" s="350"/>
      <c r="BX111" s="350"/>
      <c r="BY111" s="350"/>
      <c r="BZ111" s="350"/>
      <c r="CA111" s="350"/>
      <c r="CB111" s="351"/>
    </row>
    <row r="112" spans="1:80" ht="5.25" customHeight="1">
      <c r="A112" s="751"/>
      <c r="B112" s="751"/>
      <c r="C112" s="597"/>
      <c r="D112" s="598"/>
      <c r="E112" s="599"/>
      <c r="F112" s="422">
        <v>2</v>
      </c>
      <c r="G112" s="423"/>
      <c r="H112" s="616" t="s">
        <v>157</v>
      </c>
      <c r="I112" s="617"/>
      <c r="J112" s="618"/>
      <c r="K112" s="619"/>
      <c r="L112" s="619"/>
      <c r="M112" s="619"/>
      <c r="N112" s="619"/>
      <c r="O112" s="619"/>
      <c r="P112" s="619"/>
      <c r="Q112" s="619"/>
      <c r="R112" s="619"/>
      <c r="S112" s="619"/>
      <c r="T112" s="619"/>
      <c r="U112" s="620"/>
      <c r="V112" s="624" t="s">
        <v>115</v>
      </c>
      <c r="W112" s="625"/>
      <c r="X112" s="453" t="s">
        <v>28</v>
      </c>
      <c r="Y112" s="453"/>
      <c r="Z112" s="453"/>
      <c r="AA112" s="177"/>
      <c r="AB112" s="177"/>
      <c r="AC112" s="177"/>
      <c r="AD112" s="177"/>
      <c r="AE112" s="177"/>
      <c r="AF112" s="178"/>
      <c r="AG112" s="452" t="s">
        <v>137</v>
      </c>
      <c r="AH112" s="453"/>
      <c r="AI112" s="453"/>
      <c r="AJ112" s="454"/>
      <c r="AK112" s="400" t="s">
        <v>116</v>
      </c>
      <c r="AL112" s="1030"/>
      <c r="AM112" s="1030"/>
      <c r="AN112" s="401"/>
      <c r="AO112" s="737" t="s">
        <v>118</v>
      </c>
      <c r="AP112" s="737"/>
      <c r="AQ112" s="737"/>
      <c r="AR112" s="391"/>
      <c r="AS112" s="392"/>
      <c r="AT112" s="393"/>
      <c r="AV112" s="7"/>
      <c r="AW112" s="334"/>
      <c r="AX112" s="335"/>
      <c r="AY112" s="370"/>
      <c r="AZ112" s="343"/>
      <c r="BA112" s="345"/>
      <c r="BB112" s="375"/>
      <c r="BC112" s="376"/>
      <c r="BD112" s="376"/>
      <c r="BE112" s="376"/>
      <c r="BF112" s="376"/>
      <c r="BG112" s="376"/>
      <c r="BH112" s="376"/>
      <c r="BI112" s="376"/>
      <c r="BJ112" s="377"/>
      <c r="BK112" s="343"/>
      <c r="BL112" s="344"/>
      <c r="BM112" s="345"/>
      <c r="BN112" s="352"/>
      <c r="BO112" s="353"/>
      <c r="BP112" s="353"/>
      <c r="BQ112" s="353"/>
      <c r="BR112" s="353"/>
      <c r="BS112" s="353"/>
      <c r="BT112" s="353"/>
      <c r="BU112" s="353"/>
      <c r="BV112" s="353"/>
      <c r="BW112" s="353"/>
      <c r="BX112" s="353"/>
      <c r="BY112" s="353"/>
      <c r="BZ112" s="353"/>
      <c r="CA112" s="353"/>
      <c r="CB112" s="354"/>
    </row>
    <row r="113" spans="1:80" ht="5.25" customHeight="1">
      <c r="A113" s="751"/>
      <c r="B113" s="751"/>
      <c r="C113" s="597"/>
      <c r="D113" s="598"/>
      <c r="E113" s="599"/>
      <c r="F113" s="424"/>
      <c r="G113" s="425"/>
      <c r="H113" s="612" t="s">
        <v>156</v>
      </c>
      <c r="I113" s="613"/>
      <c r="J113" s="621"/>
      <c r="K113" s="622"/>
      <c r="L113" s="622"/>
      <c r="M113" s="622"/>
      <c r="N113" s="622"/>
      <c r="O113" s="622"/>
      <c r="P113" s="622"/>
      <c r="Q113" s="622"/>
      <c r="R113" s="622"/>
      <c r="S113" s="622"/>
      <c r="T113" s="622"/>
      <c r="U113" s="623"/>
      <c r="V113" s="626"/>
      <c r="W113" s="627"/>
      <c r="X113" s="456"/>
      <c r="Y113" s="456"/>
      <c r="Z113" s="456"/>
      <c r="AA113" s="169"/>
      <c r="AB113" s="426" t="s">
        <v>5</v>
      </c>
      <c r="AC113" s="169"/>
      <c r="AD113" s="426" t="s">
        <v>6</v>
      </c>
      <c r="AE113" s="169"/>
      <c r="AF113" s="428" t="s">
        <v>7</v>
      </c>
      <c r="AG113" s="455"/>
      <c r="AH113" s="456"/>
      <c r="AI113" s="456"/>
      <c r="AJ113" s="457"/>
      <c r="AK113" s="402"/>
      <c r="AL113" s="418"/>
      <c r="AM113" s="418"/>
      <c r="AN113" s="403"/>
      <c r="AO113" s="737"/>
      <c r="AP113" s="737"/>
      <c r="AQ113" s="737"/>
      <c r="AR113" s="394"/>
      <c r="AS113" s="395"/>
      <c r="AT113" s="396"/>
      <c r="AV113" s="7"/>
      <c r="AW113" s="334"/>
      <c r="AX113" s="335"/>
      <c r="AY113" s="370"/>
      <c r="AZ113" s="343"/>
      <c r="BA113" s="345"/>
      <c r="BB113" s="375"/>
      <c r="BC113" s="376"/>
      <c r="BD113" s="376"/>
      <c r="BE113" s="376"/>
      <c r="BF113" s="376"/>
      <c r="BG113" s="376"/>
      <c r="BH113" s="376"/>
      <c r="BI113" s="376"/>
      <c r="BJ113" s="377"/>
      <c r="BK113" s="343"/>
      <c r="BL113" s="344"/>
      <c r="BM113" s="345"/>
      <c r="BN113" s="352"/>
      <c r="BO113" s="353"/>
      <c r="BP113" s="353"/>
      <c r="BQ113" s="353"/>
      <c r="BR113" s="353"/>
      <c r="BS113" s="353"/>
      <c r="BT113" s="353"/>
      <c r="BU113" s="353"/>
      <c r="BV113" s="353"/>
      <c r="BW113" s="353"/>
      <c r="BX113" s="353"/>
      <c r="BY113" s="353"/>
      <c r="BZ113" s="353"/>
      <c r="CA113" s="353"/>
      <c r="CB113" s="354"/>
    </row>
    <row r="114" spans="1:80" ht="5.25" customHeight="1">
      <c r="A114" s="751"/>
      <c r="B114" s="751"/>
      <c r="C114" s="597"/>
      <c r="D114" s="598"/>
      <c r="E114" s="599"/>
      <c r="F114" s="424"/>
      <c r="G114" s="425"/>
      <c r="H114" s="400" t="s">
        <v>136</v>
      </c>
      <c r="I114" s="401"/>
      <c r="J114" s="430"/>
      <c r="K114" s="431"/>
      <c r="L114" s="431"/>
      <c r="M114" s="431"/>
      <c r="N114" s="431"/>
      <c r="O114" s="431"/>
      <c r="P114" s="431"/>
      <c r="Q114" s="431"/>
      <c r="R114" s="431"/>
      <c r="S114" s="431"/>
      <c r="T114" s="431"/>
      <c r="U114" s="432"/>
      <c r="V114" s="626"/>
      <c r="W114" s="627"/>
      <c r="X114" s="456"/>
      <c r="Y114" s="456"/>
      <c r="Z114" s="456"/>
      <c r="AA114" s="169"/>
      <c r="AB114" s="426"/>
      <c r="AC114" s="169"/>
      <c r="AD114" s="426"/>
      <c r="AE114" s="169"/>
      <c r="AF114" s="428"/>
      <c r="AG114" s="455"/>
      <c r="AH114" s="456"/>
      <c r="AI114" s="456"/>
      <c r="AJ114" s="457"/>
      <c r="AK114" s="402"/>
      <c r="AL114" s="418"/>
      <c r="AM114" s="418"/>
      <c r="AN114" s="403"/>
      <c r="AO114" s="737"/>
      <c r="AP114" s="737"/>
      <c r="AQ114" s="737"/>
      <c r="AR114" s="394"/>
      <c r="AS114" s="395"/>
      <c r="AT114" s="396"/>
      <c r="AV114" s="7"/>
      <c r="AW114" s="334"/>
      <c r="AX114" s="335"/>
      <c r="AY114" s="370"/>
      <c r="AZ114" s="343"/>
      <c r="BA114" s="345"/>
      <c r="BB114" s="378"/>
      <c r="BC114" s="379"/>
      <c r="BD114" s="379"/>
      <c r="BE114" s="379"/>
      <c r="BF114" s="379"/>
      <c r="BG114" s="379"/>
      <c r="BH114" s="379"/>
      <c r="BI114" s="379"/>
      <c r="BJ114" s="380"/>
      <c r="BK114" s="346"/>
      <c r="BL114" s="347"/>
      <c r="BM114" s="348"/>
      <c r="BN114" s="355"/>
      <c r="BO114" s="356"/>
      <c r="BP114" s="356"/>
      <c r="BQ114" s="356"/>
      <c r="BR114" s="356"/>
      <c r="BS114" s="356"/>
      <c r="BT114" s="356"/>
      <c r="BU114" s="356"/>
      <c r="BV114" s="356"/>
      <c r="BW114" s="356"/>
      <c r="BX114" s="356"/>
      <c r="BY114" s="356"/>
      <c r="BZ114" s="356"/>
      <c r="CA114" s="356"/>
      <c r="CB114" s="357"/>
    </row>
    <row r="115" spans="1:80" ht="5.25" customHeight="1">
      <c r="A115" s="751"/>
      <c r="B115" s="751"/>
      <c r="C115" s="597"/>
      <c r="D115" s="598"/>
      <c r="E115" s="599"/>
      <c r="F115" s="424"/>
      <c r="G115" s="425"/>
      <c r="H115" s="402"/>
      <c r="I115" s="403"/>
      <c r="J115" s="433"/>
      <c r="K115" s="434"/>
      <c r="L115" s="434"/>
      <c r="M115" s="434"/>
      <c r="N115" s="434"/>
      <c r="O115" s="434"/>
      <c r="P115" s="434"/>
      <c r="Q115" s="434"/>
      <c r="R115" s="434"/>
      <c r="S115" s="434"/>
      <c r="T115" s="434"/>
      <c r="U115" s="435"/>
      <c r="V115" s="626"/>
      <c r="W115" s="627"/>
      <c r="X115" s="456"/>
      <c r="Y115" s="456"/>
      <c r="Z115" s="456"/>
      <c r="AA115" s="169"/>
      <c r="AB115" s="426"/>
      <c r="AC115" s="169"/>
      <c r="AD115" s="426"/>
      <c r="AE115" s="169"/>
      <c r="AF115" s="428"/>
      <c r="AG115" s="455"/>
      <c r="AH115" s="456"/>
      <c r="AI115" s="456"/>
      <c r="AJ115" s="457"/>
      <c r="AK115" s="402" t="s">
        <v>117</v>
      </c>
      <c r="AL115" s="418"/>
      <c r="AM115" s="418"/>
      <c r="AN115" s="403"/>
      <c r="AO115" s="737" t="s">
        <v>268</v>
      </c>
      <c r="AP115" s="737"/>
      <c r="AQ115" s="737"/>
      <c r="AR115" s="394"/>
      <c r="AS115" s="395"/>
      <c r="AT115" s="396"/>
      <c r="AU115" s="116"/>
      <c r="AV115" s="7"/>
      <c r="AW115" s="334"/>
      <c r="AX115" s="335"/>
      <c r="AY115" s="370"/>
      <c r="AZ115" s="343"/>
      <c r="BA115" s="345"/>
      <c r="BB115" s="473" t="s">
        <v>200</v>
      </c>
      <c r="BC115" s="474"/>
      <c r="BD115" s="474"/>
      <c r="BE115" s="474"/>
      <c r="BF115" s="474"/>
      <c r="BG115" s="474"/>
      <c r="BH115" s="474"/>
      <c r="BI115" s="474"/>
      <c r="BJ115" s="475"/>
      <c r="BK115" s="340" t="s">
        <v>187</v>
      </c>
      <c r="BL115" s="341"/>
      <c r="BM115" s="342"/>
      <c r="BN115" s="349"/>
      <c r="BO115" s="350"/>
      <c r="BP115" s="350"/>
      <c r="BQ115" s="350"/>
      <c r="BR115" s="350"/>
      <c r="BS115" s="350"/>
      <c r="BT115" s="350"/>
      <c r="BU115" s="350"/>
      <c r="BV115" s="350"/>
      <c r="BW115" s="350"/>
      <c r="BX115" s="350"/>
      <c r="BY115" s="350"/>
      <c r="BZ115" s="350"/>
      <c r="CA115" s="350"/>
      <c r="CB115" s="351"/>
    </row>
    <row r="116" spans="1:80" ht="5.25" customHeight="1">
      <c r="A116" s="751"/>
      <c r="B116" s="751"/>
      <c r="C116" s="597"/>
      <c r="D116" s="598"/>
      <c r="E116" s="599"/>
      <c r="F116" s="424"/>
      <c r="G116" s="425"/>
      <c r="H116" s="402"/>
      <c r="I116" s="403"/>
      <c r="J116" s="433"/>
      <c r="K116" s="434"/>
      <c r="L116" s="434"/>
      <c r="M116" s="434"/>
      <c r="N116" s="434"/>
      <c r="O116" s="434"/>
      <c r="P116" s="434"/>
      <c r="Q116" s="434"/>
      <c r="R116" s="434"/>
      <c r="S116" s="434"/>
      <c r="T116" s="434"/>
      <c r="U116" s="435"/>
      <c r="V116" s="626"/>
      <c r="W116" s="627"/>
      <c r="X116" s="456"/>
      <c r="Y116" s="456"/>
      <c r="Z116" s="456"/>
      <c r="AA116" s="169"/>
      <c r="AB116" s="426"/>
      <c r="AC116" s="169"/>
      <c r="AD116" s="426"/>
      <c r="AE116" s="169"/>
      <c r="AF116" s="428"/>
      <c r="AG116" s="455"/>
      <c r="AH116" s="456"/>
      <c r="AI116" s="456"/>
      <c r="AJ116" s="457"/>
      <c r="AK116" s="402"/>
      <c r="AL116" s="418"/>
      <c r="AM116" s="418"/>
      <c r="AN116" s="403"/>
      <c r="AO116" s="737"/>
      <c r="AP116" s="737"/>
      <c r="AQ116" s="737"/>
      <c r="AR116" s="394"/>
      <c r="AS116" s="395"/>
      <c r="AT116" s="396"/>
      <c r="AU116" s="116"/>
      <c r="AV116" s="7"/>
      <c r="AW116" s="334"/>
      <c r="AX116" s="335"/>
      <c r="AY116" s="370"/>
      <c r="AZ116" s="343"/>
      <c r="BA116" s="345"/>
      <c r="BB116" s="476"/>
      <c r="BC116" s="477"/>
      <c r="BD116" s="477"/>
      <c r="BE116" s="477"/>
      <c r="BF116" s="477"/>
      <c r="BG116" s="477"/>
      <c r="BH116" s="477"/>
      <c r="BI116" s="477"/>
      <c r="BJ116" s="478"/>
      <c r="BK116" s="343"/>
      <c r="BL116" s="344"/>
      <c r="BM116" s="345"/>
      <c r="BN116" s="352"/>
      <c r="BO116" s="353"/>
      <c r="BP116" s="353"/>
      <c r="BQ116" s="353"/>
      <c r="BR116" s="353"/>
      <c r="BS116" s="353"/>
      <c r="BT116" s="353"/>
      <c r="BU116" s="353"/>
      <c r="BV116" s="353"/>
      <c r="BW116" s="353"/>
      <c r="BX116" s="353"/>
      <c r="BY116" s="353"/>
      <c r="BZ116" s="353"/>
      <c r="CA116" s="353"/>
      <c r="CB116" s="354"/>
    </row>
    <row r="117" spans="1:80" ht="5.25" customHeight="1">
      <c r="A117" s="751"/>
      <c r="B117" s="751"/>
      <c r="C117" s="597"/>
      <c r="D117" s="598"/>
      <c r="E117" s="599"/>
      <c r="F117" s="424"/>
      <c r="G117" s="425"/>
      <c r="H117" s="404"/>
      <c r="I117" s="405"/>
      <c r="J117" s="436"/>
      <c r="K117" s="437"/>
      <c r="L117" s="437"/>
      <c r="M117" s="437"/>
      <c r="N117" s="437"/>
      <c r="O117" s="437"/>
      <c r="P117" s="437"/>
      <c r="Q117" s="437"/>
      <c r="R117" s="437"/>
      <c r="S117" s="437"/>
      <c r="T117" s="437"/>
      <c r="U117" s="438"/>
      <c r="V117" s="628"/>
      <c r="W117" s="629"/>
      <c r="X117" s="459"/>
      <c r="Y117" s="459"/>
      <c r="Z117" s="459"/>
      <c r="AA117" s="314"/>
      <c r="AB117" s="427"/>
      <c r="AD117" s="427"/>
      <c r="AF117" s="429"/>
      <c r="AG117" s="458"/>
      <c r="AH117" s="459"/>
      <c r="AI117" s="459"/>
      <c r="AJ117" s="460"/>
      <c r="AK117" s="404"/>
      <c r="AL117" s="419"/>
      <c r="AM117" s="419"/>
      <c r="AN117" s="405"/>
      <c r="AO117" s="737"/>
      <c r="AP117" s="737"/>
      <c r="AQ117" s="737"/>
      <c r="AR117" s="397"/>
      <c r="AS117" s="398"/>
      <c r="AT117" s="399"/>
      <c r="AU117" s="116"/>
      <c r="AV117" s="7"/>
      <c r="AW117" s="334"/>
      <c r="AX117" s="335"/>
      <c r="AY117" s="370"/>
      <c r="AZ117" s="343"/>
      <c r="BA117" s="345"/>
      <c r="BB117" s="476"/>
      <c r="BC117" s="477"/>
      <c r="BD117" s="477"/>
      <c r="BE117" s="477"/>
      <c r="BF117" s="477"/>
      <c r="BG117" s="477"/>
      <c r="BH117" s="477"/>
      <c r="BI117" s="477"/>
      <c r="BJ117" s="478"/>
      <c r="BK117" s="343"/>
      <c r="BL117" s="344"/>
      <c r="BM117" s="345"/>
      <c r="BN117" s="352"/>
      <c r="BO117" s="353"/>
      <c r="BP117" s="353"/>
      <c r="BQ117" s="353"/>
      <c r="BR117" s="353"/>
      <c r="BS117" s="353"/>
      <c r="BT117" s="353"/>
      <c r="BU117" s="353"/>
      <c r="BV117" s="353"/>
      <c r="BW117" s="353"/>
      <c r="BX117" s="353"/>
      <c r="BY117" s="353"/>
      <c r="BZ117" s="353"/>
      <c r="CA117" s="353"/>
      <c r="CB117" s="354"/>
    </row>
    <row r="118" spans="1:80" ht="5.25" customHeight="1">
      <c r="A118" s="751"/>
      <c r="B118" s="751"/>
      <c r="C118" s="597"/>
      <c r="D118" s="598"/>
      <c r="E118" s="599"/>
      <c r="F118" s="424"/>
      <c r="G118" s="425"/>
      <c r="H118" s="382" t="s">
        <v>112</v>
      </c>
      <c r="I118" s="383"/>
      <c r="J118" s="383"/>
      <c r="K118" s="383"/>
      <c r="L118" s="384"/>
      <c r="M118" s="406"/>
      <c r="N118" s="413"/>
      <c r="O118" s="406"/>
      <c r="P118" s="413"/>
      <c r="Q118" s="406"/>
      <c r="R118" s="413"/>
      <c r="S118" s="406"/>
      <c r="T118" s="407"/>
      <c r="U118" s="412"/>
      <c r="V118" s="413"/>
      <c r="W118" s="406"/>
      <c r="X118" s="413"/>
      <c r="Y118" s="406"/>
      <c r="Z118" s="413"/>
      <c r="AA118" s="406"/>
      <c r="AB118" s="407"/>
      <c r="AC118" s="412"/>
      <c r="AD118" s="413"/>
      <c r="AE118" s="406"/>
      <c r="AF118" s="413"/>
      <c r="AG118" s="406"/>
      <c r="AH118" s="413"/>
      <c r="AI118" s="406"/>
      <c r="AJ118" s="413"/>
      <c r="AK118" s="382" t="s">
        <v>119</v>
      </c>
      <c r="AL118" s="383"/>
      <c r="AM118" s="383"/>
      <c r="AN118" s="384"/>
      <c r="AO118" s="461"/>
      <c r="AP118" s="462"/>
      <c r="AQ118" s="462"/>
      <c r="AR118" s="462"/>
      <c r="AS118" s="467" t="s">
        <v>29</v>
      </c>
      <c r="AT118" s="468"/>
      <c r="AU118" s="116"/>
      <c r="AV118" s="7"/>
      <c r="AW118" s="334"/>
      <c r="AX118" s="335"/>
      <c r="AY118" s="370"/>
      <c r="AZ118" s="343"/>
      <c r="BA118" s="345"/>
      <c r="BB118" s="479"/>
      <c r="BC118" s="480"/>
      <c r="BD118" s="480"/>
      <c r="BE118" s="480"/>
      <c r="BF118" s="480"/>
      <c r="BG118" s="480"/>
      <c r="BH118" s="480"/>
      <c r="BI118" s="480"/>
      <c r="BJ118" s="481"/>
      <c r="BK118" s="346"/>
      <c r="BL118" s="347"/>
      <c r="BM118" s="348"/>
      <c r="BN118" s="355"/>
      <c r="BO118" s="356"/>
      <c r="BP118" s="356"/>
      <c r="BQ118" s="356"/>
      <c r="BR118" s="356"/>
      <c r="BS118" s="356"/>
      <c r="BT118" s="356"/>
      <c r="BU118" s="356"/>
      <c r="BV118" s="356"/>
      <c r="BW118" s="356"/>
      <c r="BX118" s="356"/>
      <c r="BY118" s="356"/>
      <c r="BZ118" s="356"/>
      <c r="CA118" s="356"/>
      <c r="CB118" s="357"/>
    </row>
    <row r="119" spans="1:80" ht="5.25" customHeight="1">
      <c r="A119" s="751"/>
      <c r="B119" s="751"/>
      <c r="C119" s="597"/>
      <c r="D119" s="598"/>
      <c r="E119" s="599"/>
      <c r="F119" s="424"/>
      <c r="G119" s="425"/>
      <c r="H119" s="385"/>
      <c r="I119" s="386"/>
      <c r="J119" s="386"/>
      <c r="K119" s="386"/>
      <c r="L119" s="387"/>
      <c r="M119" s="408"/>
      <c r="N119" s="415"/>
      <c r="O119" s="408"/>
      <c r="P119" s="415"/>
      <c r="Q119" s="408"/>
      <c r="R119" s="415"/>
      <c r="S119" s="408"/>
      <c r="T119" s="409"/>
      <c r="U119" s="414"/>
      <c r="V119" s="415"/>
      <c r="W119" s="408"/>
      <c r="X119" s="415"/>
      <c r="Y119" s="408"/>
      <c r="Z119" s="415"/>
      <c r="AA119" s="408"/>
      <c r="AB119" s="409"/>
      <c r="AC119" s="414"/>
      <c r="AD119" s="415"/>
      <c r="AE119" s="408"/>
      <c r="AF119" s="415"/>
      <c r="AG119" s="408"/>
      <c r="AH119" s="415"/>
      <c r="AI119" s="408"/>
      <c r="AJ119" s="415"/>
      <c r="AK119" s="385"/>
      <c r="AL119" s="386"/>
      <c r="AM119" s="386"/>
      <c r="AN119" s="387"/>
      <c r="AO119" s="463"/>
      <c r="AP119" s="464"/>
      <c r="AQ119" s="464"/>
      <c r="AR119" s="464"/>
      <c r="AS119" s="469"/>
      <c r="AT119" s="470"/>
      <c r="AV119" s="7"/>
      <c r="AW119" s="334"/>
      <c r="AX119" s="335"/>
      <c r="AY119" s="370"/>
      <c r="AZ119" s="343"/>
      <c r="BA119" s="345"/>
      <c r="BB119" s="482" t="s">
        <v>238</v>
      </c>
      <c r="BC119" s="483"/>
      <c r="BD119" s="483"/>
      <c r="BE119" s="483"/>
      <c r="BF119" s="483"/>
      <c r="BG119" s="483"/>
      <c r="BH119" s="483"/>
      <c r="BI119" s="483"/>
      <c r="BJ119" s="484"/>
      <c r="BK119" s="372" t="s">
        <v>222</v>
      </c>
      <c r="BL119" s="373"/>
      <c r="BM119" s="374"/>
      <c r="BN119" s="349"/>
      <c r="BO119" s="350"/>
      <c r="BP119" s="350"/>
      <c r="BQ119" s="350"/>
      <c r="BR119" s="350"/>
      <c r="BS119" s="350"/>
      <c r="BT119" s="350"/>
      <c r="BU119" s="350"/>
      <c r="BV119" s="350"/>
      <c r="BW119" s="350"/>
      <c r="BX119" s="350"/>
      <c r="BY119" s="350"/>
      <c r="BZ119" s="350"/>
      <c r="CA119" s="350"/>
      <c r="CB119" s="351"/>
    </row>
    <row r="120" spans="1:80" ht="5.25" customHeight="1">
      <c r="A120" s="751"/>
      <c r="B120" s="751"/>
      <c r="C120" s="597"/>
      <c r="D120" s="598"/>
      <c r="E120" s="599"/>
      <c r="F120" s="424"/>
      <c r="G120" s="425"/>
      <c r="H120" s="388"/>
      <c r="I120" s="389"/>
      <c r="J120" s="389"/>
      <c r="K120" s="389"/>
      <c r="L120" s="390"/>
      <c r="M120" s="420"/>
      <c r="N120" s="421"/>
      <c r="O120" s="420"/>
      <c r="P120" s="421"/>
      <c r="Q120" s="420"/>
      <c r="R120" s="421"/>
      <c r="S120" s="420"/>
      <c r="T120" s="630"/>
      <c r="U120" s="631"/>
      <c r="V120" s="421"/>
      <c r="W120" s="420"/>
      <c r="X120" s="421"/>
      <c r="Y120" s="420"/>
      <c r="Z120" s="421"/>
      <c r="AA120" s="420"/>
      <c r="AB120" s="630"/>
      <c r="AC120" s="631"/>
      <c r="AD120" s="421"/>
      <c r="AE120" s="420"/>
      <c r="AF120" s="421"/>
      <c r="AG120" s="420"/>
      <c r="AH120" s="421"/>
      <c r="AI120" s="420"/>
      <c r="AJ120" s="421"/>
      <c r="AK120" s="388"/>
      <c r="AL120" s="389"/>
      <c r="AM120" s="389"/>
      <c r="AN120" s="390"/>
      <c r="AO120" s="471"/>
      <c r="AP120" s="472"/>
      <c r="AQ120" s="472"/>
      <c r="AR120" s="472"/>
      <c r="AS120" s="174"/>
      <c r="AT120" s="179"/>
      <c r="AV120" s="7"/>
      <c r="AW120" s="334"/>
      <c r="AX120" s="335"/>
      <c r="AY120" s="370"/>
      <c r="AZ120" s="343"/>
      <c r="BA120" s="345"/>
      <c r="BB120" s="485"/>
      <c r="BC120" s="486"/>
      <c r="BD120" s="486"/>
      <c r="BE120" s="486"/>
      <c r="BF120" s="486"/>
      <c r="BG120" s="486"/>
      <c r="BH120" s="486"/>
      <c r="BI120" s="486"/>
      <c r="BJ120" s="487"/>
      <c r="BK120" s="375"/>
      <c r="BL120" s="376"/>
      <c r="BM120" s="377"/>
      <c r="BN120" s="352"/>
      <c r="BO120" s="353"/>
      <c r="BP120" s="353"/>
      <c r="BQ120" s="353"/>
      <c r="BR120" s="353"/>
      <c r="BS120" s="353"/>
      <c r="BT120" s="353"/>
      <c r="BU120" s="353"/>
      <c r="BV120" s="353"/>
      <c r="BW120" s="353"/>
      <c r="BX120" s="353"/>
      <c r="BY120" s="353"/>
      <c r="BZ120" s="353"/>
      <c r="CA120" s="353"/>
      <c r="CB120" s="354"/>
    </row>
    <row r="121" spans="1:80" ht="5.25" customHeight="1">
      <c r="A121" s="751"/>
      <c r="B121" s="751"/>
      <c r="C121" s="597"/>
      <c r="D121" s="598"/>
      <c r="E121" s="599"/>
      <c r="F121" s="422">
        <v>3</v>
      </c>
      <c r="G121" s="423"/>
      <c r="H121" s="616" t="s">
        <v>157</v>
      </c>
      <c r="I121" s="617"/>
      <c r="J121" s="618"/>
      <c r="K121" s="619"/>
      <c r="L121" s="619"/>
      <c r="M121" s="619"/>
      <c r="N121" s="619"/>
      <c r="O121" s="619"/>
      <c r="P121" s="619"/>
      <c r="Q121" s="619"/>
      <c r="R121" s="619"/>
      <c r="S121" s="619"/>
      <c r="T121" s="619"/>
      <c r="U121" s="620"/>
      <c r="V121" s="624" t="s">
        <v>115</v>
      </c>
      <c r="W121" s="625"/>
      <c r="X121" s="453" t="s">
        <v>28</v>
      </c>
      <c r="Y121" s="453"/>
      <c r="Z121" s="453"/>
      <c r="AA121" s="177"/>
      <c r="AB121" s="177"/>
      <c r="AC121" s="177"/>
      <c r="AD121" s="177"/>
      <c r="AE121" s="177"/>
      <c r="AF121" s="178"/>
      <c r="AG121" s="452" t="s">
        <v>137</v>
      </c>
      <c r="AH121" s="453"/>
      <c r="AI121" s="453"/>
      <c r="AJ121" s="454"/>
      <c r="AK121" s="400" t="s">
        <v>116</v>
      </c>
      <c r="AL121" s="1030"/>
      <c r="AM121" s="1030"/>
      <c r="AN121" s="401"/>
      <c r="AO121" s="737" t="s">
        <v>118</v>
      </c>
      <c r="AP121" s="737"/>
      <c r="AQ121" s="737"/>
      <c r="AR121" s="391"/>
      <c r="AS121" s="392"/>
      <c r="AT121" s="393"/>
      <c r="AV121" s="7"/>
      <c r="AW121" s="334"/>
      <c r="AX121" s="335"/>
      <c r="AY121" s="370"/>
      <c r="AZ121" s="343"/>
      <c r="BA121" s="345"/>
      <c r="BB121" s="485"/>
      <c r="BC121" s="486"/>
      <c r="BD121" s="486"/>
      <c r="BE121" s="486"/>
      <c r="BF121" s="486"/>
      <c r="BG121" s="486"/>
      <c r="BH121" s="486"/>
      <c r="BI121" s="486"/>
      <c r="BJ121" s="487"/>
      <c r="BK121" s="375"/>
      <c r="BL121" s="376"/>
      <c r="BM121" s="377"/>
      <c r="BN121" s="352"/>
      <c r="BO121" s="353"/>
      <c r="BP121" s="353"/>
      <c r="BQ121" s="353"/>
      <c r="BR121" s="353"/>
      <c r="BS121" s="353"/>
      <c r="BT121" s="353"/>
      <c r="BU121" s="353"/>
      <c r="BV121" s="353"/>
      <c r="BW121" s="353"/>
      <c r="BX121" s="353"/>
      <c r="BY121" s="353"/>
      <c r="BZ121" s="353"/>
      <c r="CA121" s="353"/>
      <c r="CB121" s="354"/>
    </row>
    <row r="122" spans="1:80" ht="5.25" customHeight="1">
      <c r="A122" s="751"/>
      <c r="B122" s="751"/>
      <c r="C122" s="597"/>
      <c r="D122" s="598"/>
      <c r="E122" s="599"/>
      <c r="F122" s="424"/>
      <c r="G122" s="425"/>
      <c r="H122" s="612" t="s">
        <v>156</v>
      </c>
      <c r="I122" s="613"/>
      <c r="J122" s="621"/>
      <c r="K122" s="622"/>
      <c r="L122" s="622"/>
      <c r="M122" s="622"/>
      <c r="N122" s="622"/>
      <c r="O122" s="622"/>
      <c r="P122" s="622"/>
      <c r="Q122" s="622"/>
      <c r="R122" s="622"/>
      <c r="S122" s="622"/>
      <c r="T122" s="622"/>
      <c r="U122" s="623"/>
      <c r="V122" s="626"/>
      <c r="W122" s="627"/>
      <c r="X122" s="456"/>
      <c r="Y122" s="456"/>
      <c r="Z122" s="456"/>
      <c r="AA122" s="169"/>
      <c r="AB122" s="426" t="s">
        <v>5</v>
      </c>
      <c r="AC122" s="169"/>
      <c r="AD122" s="426" t="s">
        <v>6</v>
      </c>
      <c r="AE122" s="169"/>
      <c r="AF122" s="428" t="s">
        <v>7</v>
      </c>
      <c r="AG122" s="455"/>
      <c r="AH122" s="456"/>
      <c r="AI122" s="456"/>
      <c r="AJ122" s="457"/>
      <c r="AK122" s="402"/>
      <c r="AL122" s="418"/>
      <c r="AM122" s="418"/>
      <c r="AN122" s="403"/>
      <c r="AO122" s="737"/>
      <c r="AP122" s="737"/>
      <c r="AQ122" s="737"/>
      <c r="AR122" s="394"/>
      <c r="AS122" s="395"/>
      <c r="AT122" s="396"/>
      <c r="AV122" s="13"/>
      <c r="AW122" s="334"/>
      <c r="AX122" s="335"/>
      <c r="AY122" s="370"/>
      <c r="AZ122" s="346"/>
      <c r="BA122" s="348"/>
      <c r="BB122" s="488"/>
      <c r="BC122" s="489"/>
      <c r="BD122" s="489"/>
      <c r="BE122" s="489"/>
      <c r="BF122" s="489"/>
      <c r="BG122" s="489"/>
      <c r="BH122" s="489"/>
      <c r="BI122" s="489"/>
      <c r="BJ122" s="490"/>
      <c r="BK122" s="378"/>
      <c r="BL122" s="379"/>
      <c r="BM122" s="380"/>
      <c r="BN122" s="355"/>
      <c r="BO122" s="356"/>
      <c r="BP122" s="356"/>
      <c r="BQ122" s="356"/>
      <c r="BR122" s="356"/>
      <c r="BS122" s="356"/>
      <c r="BT122" s="356"/>
      <c r="BU122" s="356"/>
      <c r="BV122" s="356"/>
      <c r="BW122" s="356"/>
      <c r="BX122" s="356"/>
      <c r="BY122" s="356"/>
      <c r="BZ122" s="356"/>
      <c r="CA122" s="356"/>
      <c r="CB122" s="357"/>
    </row>
    <row r="123" spans="1:80" ht="5.25" customHeight="1">
      <c r="A123" s="751"/>
      <c r="B123" s="751"/>
      <c r="C123" s="597"/>
      <c r="D123" s="598"/>
      <c r="E123" s="599"/>
      <c r="F123" s="424"/>
      <c r="G123" s="425"/>
      <c r="H123" s="400" t="s">
        <v>136</v>
      </c>
      <c r="I123" s="401"/>
      <c r="J123" s="430"/>
      <c r="K123" s="431"/>
      <c r="L123" s="431"/>
      <c r="M123" s="431"/>
      <c r="N123" s="431"/>
      <c r="O123" s="431"/>
      <c r="P123" s="431"/>
      <c r="Q123" s="431"/>
      <c r="R123" s="431"/>
      <c r="S123" s="431"/>
      <c r="T123" s="431"/>
      <c r="U123" s="432"/>
      <c r="V123" s="626"/>
      <c r="W123" s="627"/>
      <c r="X123" s="456"/>
      <c r="Y123" s="456"/>
      <c r="Z123" s="456"/>
      <c r="AA123" s="169"/>
      <c r="AB123" s="426"/>
      <c r="AC123" s="169"/>
      <c r="AD123" s="426"/>
      <c r="AE123" s="169"/>
      <c r="AF123" s="428"/>
      <c r="AG123" s="455"/>
      <c r="AH123" s="456"/>
      <c r="AI123" s="456"/>
      <c r="AJ123" s="457"/>
      <c r="AK123" s="402"/>
      <c r="AL123" s="418"/>
      <c r="AM123" s="418"/>
      <c r="AN123" s="403"/>
      <c r="AO123" s="737"/>
      <c r="AP123" s="737"/>
      <c r="AQ123" s="737"/>
      <c r="AR123" s="394"/>
      <c r="AS123" s="395"/>
      <c r="AT123" s="396"/>
      <c r="AV123" s="8"/>
      <c r="AW123" s="334"/>
      <c r="AX123" s="335"/>
      <c r="AY123" s="370"/>
      <c r="AZ123" s="372" t="s">
        <v>201</v>
      </c>
      <c r="BA123" s="373"/>
      <c r="BB123" s="373"/>
      <c r="BC123" s="373"/>
      <c r="BD123" s="373"/>
      <c r="BE123" s="373"/>
      <c r="BF123" s="373"/>
      <c r="BG123" s="373"/>
      <c r="BH123" s="373"/>
      <c r="BI123" s="373"/>
      <c r="BJ123" s="374"/>
      <c r="BK123" s="372" t="s">
        <v>223</v>
      </c>
      <c r="BL123" s="373"/>
      <c r="BM123" s="374"/>
      <c r="BN123" s="349"/>
      <c r="BO123" s="350"/>
      <c r="BP123" s="350"/>
      <c r="BQ123" s="350"/>
      <c r="BR123" s="350"/>
      <c r="BS123" s="350"/>
      <c r="BT123" s="350"/>
      <c r="BU123" s="350"/>
      <c r="BV123" s="350"/>
      <c r="BW123" s="350"/>
      <c r="BX123" s="350"/>
      <c r="BY123" s="350"/>
      <c r="BZ123" s="350"/>
      <c r="CA123" s="350"/>
      <c r="CB123" s="351"/>
    </row>
    <row r="124" spans="1:80" ht="5.25" customHeight="1">
      <c r="A124" s="751"/>
      <c r="B124" s="751"/>
      <c r="C124" s="597"/>
      <c r="D124" s="598"/>
      <c r="E124" s="599"/>
      <c r="F124" s="424"/>
      <c r="G124" s="425"/>
      <c r="H124" s="402"/>
      <c r="I124" s="403"/>
      <c r="J124" s="433"/>
      <c r="K124" s="434"/>
      <c r="L124" s="434"/>
      <c r="M124" s="434"/>
      <c r="N124" s="434"/>
      <c r="O124" s="434"/>
      <c r="P124" s="434"/>
      <c r="Q124" s="434"/>
      <c r="R124" s="434"/>
      <c r="S124" s="434"/>
      <c r="T124" s="434"/>
      <c r="U124" s="435"/>
      <c r="V124" s="626"/>
      <c r="W124" s="627"/>
      <c r="X124" s="456"/>
      <c r="Y124" s="456"/>
      <c r="Z124" s="456"/>
      <c r="AA124" s="169"/>
      <c r="AB124" s="426"/>
      <c r="AC124" s="169"/>
      <c r="AD124" s="426"/>
      <c r="AE124" s="169"/>
      <c r="AF124" s="428"/>
      <c r="AG124" s="455"/>
      <c r="AH124" s="456"/>
      <c r="AI124" s="456"/>
      <c r="AJ124" s="457"/>
      <c r="AK124" s="402" t="s">
        <v>117</v>
      </c>
      <c r="AL124" s="418"/>
      <c r="AM124" s="418"/>
      <c r="AN124" s="403"/>
      <c r="AO124" s="737" t="s">
        <v>268</v>
      </c>
      <c r="AP124" s="737"/>
      <c r="AQ124" s="737"/>
      <c r="AR124" s="394"/>
      <c r="AS124" s="395"/>
      <c r="AT124" s="396"/>
      <c r="AV124" s="8"/>
      <c r="AW124" s="334"/>
      <c r="AX124" s="335"/>
      <c r="AY124" s="370"/>
      <c r="AZ124" s="375"/>
      <c r="BA124" s="376"/>
      <c r="BB124" s="376"/>
      <c r="BC124" s="376"/>
      <c r="BD124" s="376"/>
      <c r="BE124" s="376"/>
      <c r="BF124" s="376"/>
      <c r="BG124" s="376"/>
      <c r="BH124" s="376"/>
      <c r="BI124" s="376"/>
      <c r="BJ124" s="377"/>
      <c r="BK124" s="375"/>
      <c r="BL124" s="376"/>
      <c r="BM124" s="377"/>
      <c r="BN124" s="352"/>
      <c r="BO124" s="353"/>
      <c r="BP124" s="353"/>
      <c r="BQ124" s="353"/>
      <c r="BR124" s="353"/>
      <c r="BS124" s="353"/>
      <c r="BT124" s="353"/>
      <c r="BU124" s="353"/>
      <c r="BV124" s="353"/>
      <c r="BW124" s="353"/>
      <c r="BX124" s="353"/>
      <c r="BY124" s="353"/>
      <c r="BZ124" s="353"/>
      <c r="CA124" s="353"/>
      <c r="CB124" s="354"/>
    </row>
    <row r="125" spans="1:80" ht="5.25" customHeight="1">
      <c r="A125" s="751"/>
      <c r="B125" s="751"/>
      <c r="C125" s="597"/>
      <c r="D125" s="598"/>
      <c r="E125" s="599"/>
      <c r="F125" s="424"/>
      <c r="G125" s="425"/>
      <c r="H125" s="402"/>
      <c r="I125" s="403"/>
      <c r="J125" s="433"/>
      <c r="K125" s="434"/>
      <c r="L125" s="434"/>
      <c r="M125" s="434"/>
      <c r="N125" s="434"/>
      <c r="O125" s="434"/>
      <c r="P125" s="434"/>
      <c r="Q125" s="434"/>
      <c r="R125" s="434"/>
      <c r="S125" s="434"/>
      <c r="T125" s="434"/>
      <c r="U125" s="435"/>
      <c r="V125" s="626"/>
      <c r="W125" s="627"/>
      <c r="X125" s="456"/>
      <c r="Y125" s="456"/>
      <c r="Z125" s="456"/>
      <c r="AA125" s="169"/>
      <c r="AB125" s="426"/>
      <c r="AC125" s="169"/>
      <c r="AD125" s="426"/>
      <c r="AE125" s="169"/>
      <c r="AF125" s="428"/>
      <c r="AG125" s="455"/>
      <c r="AH125" s="456"/>
      <c r="AI125" s="456"/>
      <c r="AJ125" s="457"/>
      <c r="AK125" s="402"/>
      <c r="AL125" s="418"/>
      <c r="AM125" s="418"/>
      <c r="AN125" s="403"/>
      <c r="AO125" s="737"/>
      <c r="AP125" s="737"/>
      <c r="AQ125" s="737"/>
      <c r="AR125" s="394"/>
      <c r="AS125" s="395"/>
      <c r="AT125" s="396"/>
      <c r="AV125" s="8"/>
      <c r="AW125" s="334"/>
      <c r="AX125" s="335"/>
      <c r="AY125" s="370"/>
      <c r="AZ125" s="375"/>
      <c r="BA125" s="376"/>
      <c r="BB125" s="376"/>
      <c r="BC125" s="376"/>
      <c r="BD125" s="376"/>
      <c r="BE125" s="376"/>
      <c r="BF125" s="376"/>
      <c r="BG125" s="376"/>
      <c r="BH125" s="376"/>
      <c r="BI125" s="376"/>
      <c r="BJ125" s="377"/>
      <c r="BK125" s="375"/>
      <c r="BL125" s="376"/>
      <c r="BM125" s="377"/>
      <c r="BN125" s="352"/>
      <c r="BO125" s="353"/>
      <c r="BP125" s="353"/>
      <c r="BQ125" s="353"/>
      <c r="BR125" s="353"/>
      <c r="BS125" s="353"/>
      <c r="BT125" s="353"/>
      <c r="BU125" s="353"/>
      <c r="BV125" s="353"/>
      <c r="BW125" s="353"/>
      <c r="BX125" s="353"/>
      <c r="BY125" s="353"/>
      <c r="BZ125" s="353"/>
      <c r="CA125" s="353"/>
      <c r="CB125" s="354"/>
    </row>
    <row r="126" spans="1:80" ht="5.25" customHeight="1" thickBot="1">
      <c r="A126" s="751"/>
      <c r="B126" s="751"/>
      <c r="C126" s="597"/>
      <c r="D126" s="598"/>
      <c r="E126" s="599"/>
      <c r="F126" s="424"/>
      <c r="G126" s="425"/>
      <c r="H126" s="404"/>
      <c r="I126" s="405"/>
      <c r="J126" s="436"/>
      <c r="K126" s="437"/>
      <c r="L126" s="437"/>
      <c r="M126" s="437"/>
      <c r="N126" s="437"/>
      <c r="O126" s="437"/>
      <c r="P126" s="437"/>
      <c r="Q126" s="437"/>
      <c r="R126" s="437"/>
      <c r="S126" s="437"/>
      <c r="T126" s="437"/>
      <c r="U126" s="438"/>
      <c r="V126" s="628"/>
      <c r="W126" s="629"/>
      <c r="X126" s="459"/>
      <c r="Y126" s="459"/>
      <c r="Z126" s="459"/>
      <c r="AA126" s="314"/>
      <c r="AB126" s="427"/>
      <c r="AD126" s="427"/>
      <c r="AF126" s="429"/>
      <c r="AG126" s="458"/>
      <c r="AH126" s="459"/>
      <c r="AI126" s="459"/>
      <c r="AJ126" s="460"/>
      <c r="AK126" s="404"/>
      <c r="AL126" s="419"/>
      <c r="AM126" s="419"/>
      <c r="AN126" s="405"/>
      <c r="AO126" s="737"/>
      <c r="AP126" s="737"/>
      <c r="AQ126" s="737"/>
      <c r="AR126" s="397"/>
      <c r="AS126" s="398"/>
      <c r="AT126" s="399"/>
      <c r="AV126" s="8"/>
      <c r="AW126" s="334"/>
      <c r="AX126" s="335"/>
      <c r="AY126" s="370"/>
      <c r="AZ126" s="378"/>
      <c r="BA126" s="379"/>
      <c r="BB126" s="379"/>
      <c r="BC126" s="379"/>
      <c r="BD126" s="379"/>
      <c r="BE126" s="379"/>
      <c r="BF126" s="379"/>
      <c r="BG126" s="379"/>
      <c r="BH126" s="379"/>
      <c r="BI126" s="379"/>
      <c r="BJ126" s="380"/>
      <c r="BK126" s="375"/>
      <c r="BL126" s="376"/>
      <c r="BM126" s="377"/>
      <c r="BN126" s="352"/>
      <c r="BO126" s="353"/>
      <c r="BP126" s="353"/>
      <c r="BQ126" s="353"/>
      <c r="BR126" s="353"/>
      <c r="BS126" s="353"/>
      <c r="BT126" s="353"/>
      <c r="BU126" s="353"/>
      <c r="BV126" s="353"/>
      <c r="BW126" s="353"/>
      <c r="BX126" s="353"/>
      <c r="BY126" s="353"/>
      <c r="BZ126" s="353"/>
      <c r="CA126" s="353"/>
      <c r="CB126" s="354"/>
    </row>
    <row r="127" spans="1:80" ht="5.25" customHeight="1">
      <c r="A127" s="751"/>
      <c r="B127" s="751"/>
      <c r="C127" s="597"/>
      <c r="D127" s="598"/>
      <c r="E127" s="599"/>
      <c r="F127" s="424"/>
      <c r="G127" s="425"/>
      <c r="H127" s="382" t="s">
        <v>112</v>
      </c>
      <c r="I127" s="383"/>
      <c r="J127" s="383"/>
      <c r="K127" s="383"/>
      <c r="L127" s="384"/>
      <c r="M127" s="406"/>
      <c r="N127" s="413"/>
      <c r="O127" s="406"/>
      <c r="P127" s="413"/>
      <c r="Q127" s="406"/>
      <c r="R127" s="413"/>
      <c r="S127" s="406"/>
      <c r="T127" s="407"/>
      <c r="U127" s="412"/>
      <c r="V127" s="413"/>
      <c r="W127" s="406"/>
      <c r="X127" s="413"/>
      <c r="Y127" s="406"/>
      <c r="Z127" s="413"/>
      <c r="AA127" s="406"/>
      <c r="AB127" s="407"/>
      <c r="AC127" s="412"/>
      <c r="AD127" s="413"/>
      <c r="AE127" s="406"/>
      <c r="AF127" s="413"/>
      <c r="AG127" s="406"/>
      <c r="AH127" s="413"/>
      <c r="AI127" s="406"/>
      <c r="AJ127" s="413"/>
      <c r="AK127" s="382" t="s">
        <v>119</v>
      </c>
      <c r="AL127" s="383"/>
      <c r="AM127" s="383"/>
      <c r="AN127" s="384"/>
      <c r="AO127" s="461"/>
      <c r="AP127" s="462"/>
      <c r="AQ127" s="462"/>
      <c r="AR127" s="462"/>
      <c r="AS127" s="467" t="s">
        <v>29</v>
      </c>
      <c r="AT127" s="468"/>
      <c r="AV127" s="8"/>
      <c r="AW127" s="334"/>
      <c r="AX127" s="335"/>
      <c r="AY127" s="370"/>
      <c r="AZ127" s="372" t="s">
        <v>202</v>
      </c>
      <c r="BA127" s="373"/>
      <c r="BB127" s="373"/>
      <c r="BC127" s="373"/>
      <c r="BD127" s="373"/>
      <c r="BE127" s="373"/>
      <c r="BF127" s="373"/>
      <c r="BG127" s="373"/>
      <c r="BH127" s="373"/>
      <c r="BI127" s="373"/>
      <c r="BJ127" s="373"/>
      <c r="BK127" s="1034" t="s">
        <v>224</v>
      </c>
      <c r="BL127" s="526"/>
      <c r="BM127" s="527"/>
      <c r="BN127" s="363"/>
      <c r="BO127" s="364"/>
      <c r="BP127" s="364"/>
      <c r="BQ127" s="364"/>
      <c r="BR127" s="364"/>
      <c r="BS127" s="364"/>
      <c r="BT127" s="364"/>
      <c r="BU127" s="364"/>
      <c r="BV127" s="364"/>
      <c r="BW127" s="364"/>
      <c r="BX127" s="364"/>
      <c r="BY127" s="364"/>
      <c r="BZ127" s="364"/>
      <c r="CA127" s="364"/>
      <c r="CB127" s="365"/>
    </row>
    <row r="128" spans="1:80" ht="5.25" customHeight="1">
      <c r="A128" s="751"/>
      <c r="B128" s="751"/>
      <c r="C128" s="597"/>
      <c r="D128" s="598"/>
      <c r="E128" s="599"/>
      <c r="F128" s="424"/>
      <c r="G128" s="425"/>
      <c r="H128" s="385"/>
      <c r="I128" s="386"/>
      <c r="J128" s="386"/>
      <c r="K128" s="386"/>
      <c r="L128" s="387"/>
      <c r="M128" s="408"/>
      <c r="N128" s="415"/>
      <c r="O128" s="408"/>
      <c r="P128" s="415"/>
      <c r="Q128" s="408"/>
      <c r="R128" s="415"/>
      <c r="S128" s="408"/>
      <c r="T128" s="409"/>
      <c r="U128" s="414"/>
      <c r="V128" s="415"/>
      <c r="W128" s="408"/>
      <c r="X128" s="415"/>
      <c r="Y128" s="408"/>
      <c r="Z128" s="415"/>
      <c r="AA128" s="408"/>
      <c r="AB128" s="409"/>
      <c r="AC128" s="414"/>
      <c r="AD128" s="415"/>
      <c r="AE128" s="408"/>
      <c r="AF128" s="415"/>
      <c r="AG128" s="408"/>
      <c r="AH128" s="415"/>
      <c r="AI128" s="408"/>
      <c r="AJ128" s="415"/>
      <c r="AK128" s="385"/>
      <c r="AL128" s="386"/>
      <c r="AM128" s="386"/>
      <c r="AN128" s="387"/>
      <c r="AO128" s="463"/>
      <c r="AP128" s="464"/>
      <c r="AQ128" s="464"/>
      <c r="AR128" s="464"/>
      <c r="AS128" s="469"/>
      <c r="AT128" s="470"/>
      <c r="AV128" s="8"/>
      <c r="AW128" s="334"/>
      <c r="AX128" s="335"/>
      <c r="AY128" s="370"/>
      <c r="AZ128" s="375"/>
      <c r="BA128" s="376"/>
      <c r="BB128" s="376"/>
      <c r="BC128" s="376"/>
      <c r="BD128" s="376"/>
      <c r="BE128" s="376"/>
      <c r="BF128" s="376"/>
      <c r="BG128" s="376"/>
      <c r="BH128" s="376"/>
      <c r="BI128" s="376"/>
      <c r="BJ128" s="376"/>
      <c r="BK128" s="838"/>
      <c r="BL128" s="344"/>
      <c r="BM128" s="345"/>
      <c r="BN128" s="352"/>
      <c r="BO128" s="353"/>
      <c r="BP128" s="353"/>
      <c r="BQ128" s="353"/>
      <c r="BR128" s="353"/>
      <c r="BS128" s="353"/>
      <c r="BT128" s="353"/>
      <c r="BU128" s="353"/>
      <c r="BV128" s="353"/>
      <c r="BW128" s="353"/>
      <c r="BX128" s="353"/>
      <c r="BY128" s="353"/>
      <c r="BZ128" s="353"/>
      <c r="CA128" s="353"/>
      <c r="CB128" s="354"/>
    </row>
    <row r="129" spans="1:80" ht="5.25" customHeight="1">
      <c r="A129" s="751"/>
      <c r="B129" s="751"/>
      <c r="C129" s="597"/>
      <c r="D129" s="598"/>
      <c r="E129" s="599"/>
      <c r="F129" s="424"/>
      <c r="G129" s="425"/>
      <c r="H129" s="388"/>
      <c r="I129" s="389"/>
      <c r="J129" s="389"/>
      <c r="K129" s="389"/>
      <c r="L129" s="390"/>
      <c r="M129" s="420"/>
      <c r="N129" s="421"/>
      <c r="O129" s="420"/>
      <c r="P129" s="421"/>
      <c r="Q129" s="420"/>
      <c r="R129" s="421"/>
      <c r="S129" s="420"/>
      <c r="T129" s="630"/>
      <c r="U129" s="631"/>
      <c r="V129" s="421"/>
      <c r="W129" s="420"/>
      <c r="X129" s="421"/>
      <c r="Y129" s="420"/>
      <c r="Z129" s="421"/>
      <c r="AA129" s="420"/>
      <c r="AB129" s="630"/>
      <c r="AC129" s="631"/>
      <c r="AD129" s="421"/>
      <c r="AE129" s="420"/>
      <c r="AF129" s="421"/>
      <c r="AG129" s="420"/>
      <c r="AH129" s="421"/>
      <c r="AI129" s="420"/>
      <c r="AJ129" s="421"/>
      <c r="AK129" s="388"/>
      <c r="AL129" s="389"/>
      <c r="AM129" s="389"/>
      <c r="AN129" s="390"/>
      <c r="AO129" s="471"/>
      <c r="AP129" s="472"/>
      <c r="AQ129" s="472"/>
      <c r="AR129" s="472"/>
      <c r="AS129" s="174"/>
      <c r="AT129" s="179"/>
      <c r="AV129" s="8"/>
      <c r="AW129" s="334"/>
      <c r="AX129" s="335"/>
      <c r="AY129" s="370"/>
      <c r="AZ129" s="375"/>
      <c r="BA129" s="376"/>
      <c r="BB129" s="376"/>
      <c r="BC129" s="376"/>
      <c r="BD129" s="376"/>
      <c r="BE129" s="376"/>
      <c r="BF129" s="376"/>
      <c r="BG129" s="376"/>
      <c r="BH129" s="376"/>
      <c r="BI129" s="376"/>
      <c r="BJ129" s="376"/>
      <c r="BK129" s="838"/>
      <c r="BL129" s="344"/>
      <c r="BM129" s="345"/>
      <c r="BN129" s="352"/>
      <c r="BO129" s="353"/>
      <c r="BP129" s="353"/>
      <c r="BQ129" s="353"/>
      <c r="BR129" s="353"/>
      <c r="BS129" s="353"/>
      <c r="BT129" s="353"/>
      <c r="BU129" s="353"/>
      <c r="BV129" s="353"/>
      <c r="BW129" s="353"/>
      <c r="BX129" s="353"/>
      <c r="BY129" s="353"/>
      <c r="BZ129" s="353"/>
      <c r="CA129" s="353"/>
      <c r="CB129" s="354"/>
    </row>
    <row r="130" spans="1:80" ht="5.25" customHeight="1" thickBot="1">
      <c r="A130" s="751"/>
      <c r="B130" s="751"/>
      <c r="C130" s="597"/>
      <c r="D130" s="598"/>
      <c r="E130" s="599"/>
      <c r="F130" s="422">
        <v>4</v>
      </c>
      <c r="G130" s="423"/>
      <c r="H130" s="616" t="s">
        <v>157</v>
      </c>
      <c r="I130" s="617"/>
      <c r="J130" s="618"/>
      <c r="K130" s="619"/>
      <c r="L130" s="619"/>
      <c r="M130" s="619"/>
      <c r="N130" s="619"/>
      <c r="O130" s="619"/>
      <c r="P130" s="619"/>
      <c r="Q130" s="619"/>
      <c r="R130" s="619"/>
      <c r="S130" s="619"/>
      <c r="T130" s="619"/>
      <c r="U130" s="620"/>
      <c r="V130" s="624" t="s">
        <v>115</v>
      </c>
      <c r="W130" s="625"/>
      <c r="X130" s="453" t="s">
        <v>28</v>
      </c>
      <c r="Y130" s="453"/>
      <c r="Z130" s="453"/>
      <c r="AA130" s="177"/>
      <c r="AB130" s="177"/>
      <c r="AC130" s="177"/>
      <c r="AD130" s="177"/>
      <c r="AE130" s="177"/>
      <c r="AF130" s="178"/>
      <c r="AG130" s="452" t="s">
        <v>137</v>
      </c>
      <c r="AH130" s="453"/>
      <c r="AI130" s="453"/>
      <c r="AJ130" s="454"/>
      <c r="AK130" s="400" t="s">
        <v>116</v>
      </c>
      <c r="AL130" s="1030"/>
      <c r="AM130" s="1030"/>
      <c r="AN130" s="401"/>
      <c r="AO130" s="737" t="s">
        <v>118</v>
      </c>
      <c r="AP130" s="737"/>
      <c r="AQ130" s="737"/>
      <c r="AR130" s="391"/>
      <c r="AS130" s="392"/>
      <c r="AT130" s="393"/>
      <c r="AV130" s="8"/>
      <c r="AW130" s="337"/>
      <c r="AX130" s="338"/>
      <c r="AY130" s="371"/>
      <c r="AZ130" s="491"/>
      <c r="BA130" s="492"/>
      <c r="BB130" s="492"/>
      <c r="BC130" s="492"/>
      <c r="BD130" s="492"/>
      <c r="BE130" s="492"/>
      <c r="BF130" s="492"/>
      <c r="BG130" s="492"/>
      <c r="BH130" s="492"/>
      <c r="BI130" s="492"/>
      <c r="BJ130" s="492"/>
      <c r="BK130" s="839"/>
      <c r="BL130" s="840"/>
      <c r="BM130" s="841"/>
      <c r="BN130" s="366"/>
      <c r="BO130" s="367"/>
      <c r="BP130" s="367"/>
      <c r="BQ130" s="367"/>
      <c r="BR130" s="367"/>
      <c r="BS130" s="367"/>
      <c r="BT130" s="367"/>
      <c r="BU130" s="367"/>
      <c r="BV130" s="367"/>
      <c r="BW130" s="367"/>
      <c r="BX130" s="367"/>
      <c r="BY130" s="367"/>
      <c r="BZ130" s="367"/>
      <c r="CA130" s="367"/>
      <c r="CB130" s="368"/>
    </row>
    <row r="131" spans="1:80" ht="5.25" customHeight="1">
      <c r="A131" s="751"/>
      <c r="B131" s="751"/>
      <c r="C131" s="597"/>
      <c r="D131" s="598"/>
      <c r="E131" s="599"/>
      <c r="F131" s="424"/>
      <c r="G131" s="425"/>
      <c r="H131" s="612" t="s">
        <v>156</v>
      </c>
      <c r="I131" s="613"/>
      <c r="J131" s="621"/>
      <c r="K131" s="622"/>
      <c r="L131" s="622"/>
      <c r="M131" s="622"/>
      <c r="N131" s="622"/>
      <c r="O131" s="622"/>
      <c r="P131" s="622"/>
      <c r="Q131" s="622"/>
      <c r="R131" s="622"/>
      <c r="S131" s="622"/>
      <c r="T131" s="622"/>
      <c r="U131" s="623"/>
      <c r="V131" s="626"/>
      <c r="W131" s="627"/>
      <c r="X131" s="456"/>
      <c r="Y131" s="456"/>
      <c r="Z131" s="456"/>
      <c r="AA131" s="169"/>
      <c r="AB131" s="426" t="s">
        <v>5</v>
      </c>
      <c r="AC131" s="169"/>
      <c r="AD131" s="426" t="s">
        <v>6</v>
      </c>
      <c r="AE131" s="169"/>
      <c r="AF131" s="428" t="s">
        <v>7</v>
      </c>
      <c r="AG131" s="455"/>
      <c r="AH131" s="456"/>
      <c r="AI131" s="456"/>
      <c r="AJ131" s="457"/>
      <c r="AK131" s="402"/>
      <c r="AL131" s="418"/>
      <c r="AM131" s="418"/>
      <c r="AN131" s="403"/>
      <c r="AO131" s="737"/>
      <c r="AP131" s="737"/>
      <c r="AQ131" s="737"/>
      <c r="AR131" s="394"/>
      <c r="AS131" s="395"/>
      <c r="AT131" s="396"/>
      <c r="AV131" s="8"/>
      <c r="AW131" s="331" t="s">
        <v>30</v>
      </c>
      <c r="AX131" s="332"/>
      <c r="AY131" s="333"/>
      <c r="AZ131" s="1037" t="s">
        <v>203</v>
      </c>
      <c r="BA131" s="1037"/>
      <c r="BB131" s="1037"/>
      <c r="BC131" s="1037"/>
      <c r="BD131" s="1037"/>
      <c r="BE131" s="1037"/>
      <c r="BF131" s="1037"/>
      <c r="BG131" s="1037"/>
      <c r="BH131" s="1037"/>
      <c r="BI131" s="1037"/>
      <c r="BJ131" s="1038"/>
      <c r="BK131" s="375" t="s">
        <v>171</v>
      </c>
      <c r="BL131" s="376"/>
      <c r="BM131" s="377"/>
      <c r="BN131" s="352"/>
      <c r="BO131" s="353"/>
      <c r="BP131" s="353"/>
      <c r="BQ131" s="353"/>
      <c r="BR131" s="353"/>
      <c r="BS131" s="353"/>
      <c r="BT131" s="353"/>
      <c r="BU131" s="353"/>
      <c r="BV131" s="353"/>
      <c r="BW131" s="353"/>
      <c r="BX131" s="353"/>
      <c r="BY131" s="353"/>
      <c r="BZ131" s="353"/>
      <c r="CA131" s="353"/>
      <c r="CB131" s="354"/>
    </row>
    <row r="132" spans="1:80" ht="5.25" customHeight="1">
      <c r="A132" s="751"/>
      <c r="B132" s="751"/>
      <c r="C132" s="597"/>
      <c r="D132" s="598"/>
      <c r="E132" s="599"/>
      <c r="F132" s="424"/>
      <c r="G132" s="425"/>
      <c r="H132" s="400" t="s">
        <v>136</v>
      </c>
      <c r="I132" s="401"/>
      <c r="J132" s="430"/>
      <c r="K132" s="431"/>
      <c r="L132" s="431"/>
      <c r="M132" s="431"/>
      <c r="N132" s="431"/>
      <c r="O132" s="431"/>
      <c r="P132" s="431"/>
      <c r="Q132" s="431"/>
      <c r="R132" s="431"/>
      <c r="S132" s="431"/>
      <c r="T132" s="431"/>
      <c r="U132" s="432"/>
      <c r="V132" s="626"/>
      <c r="W132" s="627"/>
      <c r="X132" s="456"/>
      <c r="Y132" s="456"/>
      <c r="Z132" s="456"/>
      <c r="AA132" s="169"/>
      <c r="AB132" s="426"/>
      <c r="AC132" s="169"/>
      <c r="AD132" s="426"/>
      <c r="AE132" s="169"/>
      <c r="AF132" s="428"/>
      <c r="AG132" s="455"/>
      <c r="AH132" s="456"/>
      <c r="AI132" s="456"/>
      <c r="AJ132" s="457"/>
      <c r="AK132" s="402"/>
      <c r="AL132" s="418"/>
      <c r="AM132" s="418"/>
      <c r="AN132" s="403"/>
      <c r="AO132" s="737"/>
      <c r="AP132" s="737"/>
      <c r="AQ132" s="737"/>
      <c r="AR132" s="394"/>
      <c r="AS132" s="395"/>
      <c r="AT132" s="396"/>
      <c r="AV132" s="8"/>
      <c r="AW132" s="334"/>
      <c r="AX132" s="335"/>
      <c r="AY132" s="336"/>
      <c r="AZ132" s="1039"/>
      <c r="BA132" s="1039"/>
      <c r="BB132" s="1039"/>
      <c r="BC132" s="1039"/>
      <c r="BD132" s="1039"/>
      <c r="BE132" s="1039"/>
      <c r="BF132" s="1039"/>
      <c r="BG132" s="1039"/>
      <c r="BH132" s="1039"/>
      <c r="BI132" s="1039"/>
      <c r="BJ132" s="1040"/>
      <c r="BK132" s="375"/>
      <c r="BL132" s="376"/>
      <c r="BM132" s="377"/>
      <c r="BN132" s="352"/>
      <c r="BO132" s="353"/>
      <c r="BP132" s="353"/>
      <c r="BQ132" s="353"/>
      <c r="BR132" s="353"/>
      <c r="BS132" s="353"/>
      <c r="BT132" s="353"/>
      <c r="BU132" s="353"/>
      <c r="BV132" s="353"/>
      <c r="BW132" s="353"/>
      <c r="BX132" s="353"/>
      <c r="BY132" s="353"/>
      <c r="BZ132" s="353"/>
      <c r="CA132" s="353"/>
      <c r="CB132" s="354"/>
    </row>
    <row r="133" spans="1:80" ht="5.25" customHeight="1">
      <c r="A133" s="751"/>
      <c r="B133" s="751"/>
      <c r="C133" s="597"/>
      <c r="D133" s="598"/>
      <c r="E133" s="599"/>
      <c r="F133" s="424"/>
      <c r="G133" s="425"/>
      <c r="H133" s="402"/>
      <c r="I133" s="403"/>
      <c r="J133" s="433"/>
      <c r="K133" s="434"/>
      <c r="L133" s="434"/>
      <c r="M133" s="434"/>
      <c r="N133" s="434"/>
      <c r="O133" s="434"/>
      <c r="P133" s="434"/>
      <c r="Q133" s="434"/>
      <c r="R133" s="434"/>
      <c r="S133" s="434"/>
      <c r="T133" s="434"/>
      <c r="U133" s="435"/>
      <c r="V133" s="626"/>
      <c r="W133" s="627"/>
      <c r="X133" s="456"/>
      <c r="Y133" s="456"/>
      <c r="Z133" s="456"/>
      <c r="AA133" s="169"/>
      <c r="AB133" s="426"/>
      <c r="AC133" s="169"/>
      <c r="AD133" s="426"/>
      <c r="AE133" s="169"/>
      <c r="AF133" s="428"/>
      <c r="AG133" s="455"/>
      <c r="AH133" s="456"/>
      <c r="AI133" s="456"/>
      <c r="AJ133" s="457"/>
      <c r="AK133" s="402" t="s">
        <v>117</v>
      </c>
      <c r="AL133" s="418"/>
      <c r="AM133" s="418"/>
      <c r="AN133" s="403"/>
      <c r="AO133" s="737" t="s">
        <v>268</v>
      </c>
      <c r="AP133" s="737"/>
      <c r="AQ133" s="737"/>
      <c r="AR133" s="394"/>
      <c r="AS133" s="395"/>
      <c r="AT133" s="396"/>
      <c r="AV133" s="8"/>
      <c r="AW133" s="334"/>
      <c r="AX133" s="335"/>
      <c r="AY133" s="336"/>
      <c r="AZ133" s="1039"/>
      <c r="BA133" s="1039"/>
      <c r="BB133" s="1039"/>
      <c r="BC133" s="1039"/>
      <c r="BD133" s="1039"/>
      <c r="BE133" s="1039"/>
      <c r="BF133" s="1039"/>
      <c r="BG133" s="1039"/>
      <c r="BH133" s="1039"/>
      <c r="BI133" s="1039"/>
      <c r="BJ133" s="1040"/>
      <c r="BK133" s="375"/>
      <c r="BL133" s="376"/>
      <c r="BM133" s="377"/>
      <c r="BN133" s="352"/>
      <c r="BO133" s="353"/>
      <c r="BP133" s="353"/>
      <c r="BQ133" s="353"/>
      <c r="BR133" s="353"/>
      <c r="BS133" s="353"/>
      <c r="BT133" s="353"/>
      <c r="BU133" s="353"/>
      <c r="BV133" s="353"/>
      <c r="BW133" s="353"/>
      <c r="BX133" s="353"/>
      <c r="BY133" s="353"/>
      <c r="BZ133" s="353"/>
      <c r="CA133" s="353"/>
      <c r="CB133" s="354"/>
    </row>
    <row r="134" spans="1:80" ht="5.25" customHeight="1">
      <c r="A134" s="751"/>
      <c r="B134" s="751"/>
      <c r="C134" s="597"/>
      <c r="D134" s="598"/>
      <c r="E134" s="599"/>
      <c r="F134" s="424"/>
      <c r="G134" s="425"/>
      <c r="H134" s="402"/>
      <c r="I134" s="403"/>
      <c r="J134" s="433"/>
      <c r="K134" s="434"/>
      <c r="L134" s="434"/>
      <c r="M134" s="434"/>
      <c r="N134" s="434"/>
      <c r="O134" s="434"/>
      <c r="P134" s="434"/>
      <c r="Q134" s="434"/>
      <c r="R134" s="434"/>
      <c r="S134" s="434"/>
      <c r="T134" s="434"/>
      <c r="U134" s="435"/>
      <c r="V134" s="626"/>
      <c r="W134" s="627"/>
      <c r="X134" s="456"/>
      <c r="Y134" s="456"/>
      <c r="Z134" s="456"/>
      <c r="AA134" s="169"/>
      <c r="AB134" s="426"/>
      <c r="AC134" s="169"/>
      <c r="AD134" s="426"/>
      <c r="AE134" s="169"/>
      <c r="AF134" s="428"/>
      <c r="AG134" s="455"/>
      <c r="AH134" s="456"/>
      <c r="AI134" s="456"/>
      <c r="AJ134" s="457"/>
      <c r="AK134" s="402"/>
      <c r="AL134" s="418"/>
      <c r="AM134" s="418"/>
      <c r="AN134" s="403"/>
      <c r="AO134" s="737"/>
      <c r="AP134" s="737"/>
      <c r="AQ134" s="737"/>
      <c r="AR134" s="394"/>
      <c r="AS134" s="395"/>
      <c r="AT134" s="396"/>
      <c r="AV134" s="8"/>
      <c r="AW134" s="334"/>
      <c r="AX134" s="335"/>
      <c r="AY134" s="336"/>
      <c r="AZ134" s="1041"/>
      <c r="BA134" s="1041"/>
      <c r="BB134" s="1041"/>
      <c r="BC134" s="1041"/>
      <c r="BD134" s="1041"/>
      <c r="BE134" s="1041"/>
      <c r="BF134" s="1041"/>
      <c r="BG134" s="1041"/>
      <c r="BH134" s="1041"/>
      <c r="BI134" s="1041"/>
      <c r="BJ134" s="1042"/>
      <c r="BK134" s="378"/>
      <c r="BL134" s="379"/>
      <c r="BM134" s="380"/>
      <c r="BN134" s="355"/>
      <c r="BO134" s="356"/>
      <c r="BP134" s="356"/>
      <c r="BQ134" s="356"/>
      <c r="BR134" s="356"/>
      <c r="BS134" s="356"/>
      <c r="BT134" s="356"/>
      <c r="BU134" s="356"/>
      <c r="BV134" s="356"/>
      <c r="BW134" s="356"/>
      <c r="BX134" s="356"/>
      <c r="BY134" s="356"/>
      <c r="BZ134" s="356"/>
      <c r="CA134" s="356"/>
      <c r="CB134" s="357"/>
    </row>
    <row r="135" spans="1:80" ht="5.25" customHeight="1">
      <c r="A135" s="751"/>
      <c r="B135" s="751"/>
      <c r="C135" s="597"/>
      <c r="D135" s="598"/>
      <c r="E135" s="599"/>
      <c r="F135" s="424"/>
      <c r="G135" s="425"/>
      <c r="H135" s="404"/>
      <c r="I135" s="405"/>
      <c r="J135" s="436"/>
      <c r="K135" s="437"/>
      <c r="L135" s="437"/>
      <c r="M135" s="437"/>
      <c r="N135" s="437"/>
      <c r="O135" s="437"/>
      <c r="P135" s="437"/>
      <c r="Q135" s="437"/>
      <c r="R135" s="437"/>
      <c r="S135" s="437"/>
      <c r="T135" s="437"/>
      <c r="U135" s="438"/>
      <c r="V135" s="628"/>
      <c r="W135" s="629"/>
      <c r="X135" s="459"/>
      <c r="Y135" s="459"/>
      <c r="Z135" s="459"/>
      <c r="AA135" s="314"/>
      <c r="AB135" s="427"/>
      <c r="AD135" s="427"/>
      <c r="AF135" s="429"/>
      <c r="AG135" s="458"/>
      <c r="AH135" s="459"/>
      <c r="AI135" s="459"/>
      <c r="AJ135" s="460"/>
      <c r="AK135" s="404"/>
      <c r="AL135" s="419"/>
      <c r="AM135" s="419"/>
      <c r="AN135" s="405"/>
      <c r="AO135" s="737"/>
      <c r="AP135" s="737"/>
      <c r="AQ135" s="737"/>
      <c r="AR135" s="397"/>
      <c r="AS135" s="398"/>
      <c r="AT135" s="399"/>
      <c r="AV135" s="8"/>
      <c r="AW135" s="334"/>
      <c r="AX135" s="335"/>
      <c r="AY135" s="336"/>
      <c r="AZ135" s="373" t="s">
        <v>204</v>
      </c>
      <c r="BA135" s="373"/>
      <c r="BB135" s="373"/>
      <c r="BC135" s="373"/>
      <c r="BD135" s="373"/>
      <c r="BE135" s="373"/>
      <c r="BF135" s="373"/>
      <c r="BG135" s="373"/>
      <c r="BH135" s="373"/>
      <c r="BI135" s="373"/>
      <c r="BJ135" s="374"/>
      <c r="BK135" s="340" t="s">
        <v>226</v>
      </c>
      <c r="BL135" s="341"/>
      <c r="BM135" s="342"/>
      <c r="BN135" s="349"/>
      <c r="BO135" s="350"/>
      <c r="BP135" s="350"/>
      <c r="BQ135" s="350"/>
      <c r="BR135" s="350"/>
      <c r="BS135" s="350"/>
      <c r="BT135" s="350"/>
      <c r="BU135" s="350"/>
      <c r="BV135" s="350"/>
      <c r="BW135" s="350"/>
      <c r="BX135" s="350"/>
      <c r="BY135" s="350"/>
      <c r="BZ135" s="350"/>
      <c r="CA135" s="350"/>
      <c r="CB135" s="351"/>
    </row>
    <row r="136" spans="1:80" ht="5.25" customHeight="1">
      <c r="A136" s="751"/>
      <c r="B136" s="751"/>
      <c r="C136" s="597"/>
      <c r="D136" s="598"/>
      <c r="E136" s="599"/>
      <c r="F136" s="424"/>
      <c r="G136" s="425"/>
      <c r="H136" s="382" t="s">
        <v>112</v>
      </c>
      <c r="I136" s="383"/>
      <c r="J136" s="383"/>
      <c r="K136" s="383"/>
      <c r="L136" s="384"/>
      <c r="M136" s="406"/>
      <c r="N136" s="413"/>
      <c r="O136" s="406"/>
      <c r="P136" s="413"/>
      <c r="Q136" s="406"/>
      <c r="R136" s="413"/>
      <c r="S136" s="406"/>
      <c r="T136" s="407"/>
      <c r="U136" s="412"/>
      <c r="V136" s="413"/>
      <c r="W136" s="406"/>
      <c r="X136" s="413"/>
      <c r="Y136" s="406"/>
      <c r="Z136" s="413"/>
      <c r="AA136" s="406"/>
      <c r="AB136" s="407"/>
      <c r="AC136" s="412"/>
      <c r="AD136" s="413"/>
      <c r="AE136" s="406"/>
      <c r="AF136" s="413"/>
      <c r="AG136" s="406"/>
      <c r="AH136" s="413"/>
      <c r="AI136" s="406"/>
      <c r="AJ136" s="413"/>
      <c r="AK136" s="382" t="s">
        <v>119</v>
      </c>
      <c r="AL136" s="383"/>
      <c r="AM136" s="383"/>
      <c r="AN136" s="384"/>
      <c r="AO136" s="461"/>
      <c r="AP136" s="462"/>
      <c r="AQ136" s="462"/>
      <c r="AR136" s="462"/>
      <c r="AS136" s="467" t="s">
        <v>29</v>
      </c>
      <c r="AT136" s="468"/>
      <c r="AV136" s="8"/>
      <c r="AW136" s="334"/>
      <c r="AX136" s="335"/>
      <c r="AY136" s="336"/>
      <c r="AZ136" s="376"/>
      <c r="BA136" s="376"/>
      <c r="BB136" s="376"/>
      <c r="BC136" s="376"/>
      <c r="BD136" s="376"/>
      <c r="BE136" s="376"/>
      <c r="BF136" s="376"/>
      <c r="BG136" s="376"/>
      <c r="BH136" s="376"/>
      <c r="BI136" s="376"/>
      <c r="BJ136" s="377"/>
      <c r="BK136" s="343"/>
      <c r="BL136" s="344"/>
      <c r="BM136" s="345"/>
      <c r="BN136" s="352"/>
      <c r="BO136" s="353"/>
      <c r="BP136" s="353"/>
      <c r="BQ136" s="353"/>
      <c r="BR136" s="353"/>
      <c r="BS136" s="353"/>
      <c r="BT136" s="353"/>
      <c r="BU136" s="353"/>
      <c r="BV136" s="353"/>
      <c r="BW136" s="353"/>
      <c r="BX136" s="353"/>
      <c r="BY136" s="353"/>
      <c r="BZ136" s="353"/>
      <c r="CA136" s="353"/>
      <c r="CB136" s="354"/>
    </row>
    <row r="137" spans="1:80" ht="5.25" customHeight="1">
      <c r="A137" s="751"/>
      <c r="B137" s="751"/>
      <c r="C137" s="597"/>
      <c r="D137" s="598"/>
      <c r="E137" s="599"/>
      <c r="F137" s="424"/>
      <c r="G137" s="425"/>
      <c r="H137" s="385"/>
      <c r="I137" s="386"/>
      <c r="J137" s="386"/>
      <c r="K137" s="386"/>
      <c r="L137" s="387"/>
      <c r="M137" s="408"/>
      <c r="N137" s="415"/>
      <c r="O137" s="408"/>
      <c r="P137" s="415"/>
      <c r="Q137" s="408"/>
      <c r="R137" s="415"/>
      <c r="S137" s="408"/>
      <c r="T137" s="409"/>
      <c r="U137" s="414"/>
      <c r="V137" s="415"/>
      <c r="W137" s="408"/>
      <c r="X137" s="415"/>
      <c r="Y137" s="408"/>
      <c r="Z137" s="415"/>
      <c r="AA137" s="408"/>
      <c r="AB137" s="409"/>
      <c r="AC137" s="414"/>
      <c r="AD137" s="415"/>
      <c r="AE137" s="408"/>
      <c r="AF137" s="415"/>
      <c r="AG137" s="408"/>
      <c r="AH137" s="415"/>
      <c r="AI137" s="408"/>
      <c r="AJ137" s="415"/>
      <c r="AK137" s="385"/>
      <c r="AL137" s="386"/>
      <c r="AM137" s="386"/>
      <c r="AN137" s="387"/>
      <c r="AO137" s="463"/>
      <c r="AP137" s="464"/>
      <c r="AQ137" s="464"/>
      <c r="AR137" s="464"/>
      <c r="AS137" s="469"/>
      <c r="AT137" s="470"/>
      <c r="AV137" s="8"/>
      <c r="AW137" s="334"/>
      <c r="AX137" s="335"/>
      <c r="AY137" s="336"/>
      <c r="AZ137" s="376"/>
      <c r="BA137" s="376"/>
      <c r="BB137" s="376"/>
      <c r="BC137" s="376"/>
      <c r="BD137" s="376"/>
      <c r="BE137" s="376"/>
      <c r="BF137" s="376"/>
      <c r="BG137" s="376"/>
      <c r="BH137" s="376"/>
      <c r="BI137" s="376"/>
      <c r="BJ137" s="377"/>
      <c r="BK137" s="343"/>
      <c r="BL137" s="344"/>
      <c r="BM137" s="345"/>
      <c r="BN137" s="352"/>
      <c r="BO137" s="353"/>
      <c r="BP137" s="353"/>
      <c r="BQ137" s="353"/>
      <c r="BR137" s="353"/>
      <c r="BS137" s="353"/>
      <c r="BT137" s="353"/>
      <c r="BU137" s="353"/>
      <c r="BV137" s="353"/>
      <c r="BW137" s="353"/>
      <c r="BX137" s="353"/>
      <c r="BY137" s="353"/>
      <c r="BZ137" s="353"/>
      <c r="CA137" s="353"/>
      <c r="CB137" s="354"/>
    </row>
    <row r="138" spans="1:80" ht="5.25" customHeight="1" thickBot="1">
      <c r="A138" s="751"/>
      <c r="B138" s="751"/>
      <c r="C138" s="600"/>
      <c r="D138" s="601"/>
      <c r="E138" s="602"/>
      <c r="F138" s="1195"/>
      <c r="G138" s="1197"/>
      <c r="H138" s="388"/>
      <c r="I138" s="389"/>
      <c r="J138" s="389"/>
      <c r="K138" s="389"/>
      <c r="L138" s="390"/>
      <c r="M138" s="420"/>
      <c r="N138" s="421"/>
      <c r="O138" s="420"/>
      <c r="P138" s="421"/>
      <c r="Q138" s="420"/>
      <c r="R138" s="421"/>
      <c r="S138" s="420"/>
      <c r="T138" s="630"/>
      <c r="U138" s="631"/>
      <c r="V138" s="421"/>
      <c r="W138" s="420"/>
      <c r="X138" s="421"/>
      <c r="Y138" s="420"/>
      <c r="Z138" s="421"/>
      <c r="AA138" s="420"/>
      <c r="AB138" s="630"/>
      <c r="AC138" s="631"/>
      <c r="AD138" s="421"/>
      <c r="AE138" s="420"/>
      <c r="AF138" s="421"/>
      <c r="AG138" s="420"/>
      <c r="AH138" s="421"/>
      <c r="AI138" s="420"/>
      <c r="AJ138" s="421"/>
      <c r="AK138" s="388"/>
      <c r="AL138" s="389"/>
      <c r="AM138" s="389"/>
      <c r="AN138" s="390"/>
      <c r="AO138" s="471"/>
      <c r="AP138" s="472"/>
      <c r="AQ138" s="472"/>
      <c r="AR138" s="472"/>
      <c r="AS138" s="174"/>
      <c r="AT138" s="179"/>
      <c r="AV138" s="8"/>
      <c r="AW138" s="334"/>
      <c r="AX138" s="335"/>
      <c r="AY138" s="336"/>
      <c r="AZ138" s="379"/>
      <c r="BA138" s="379"/>
      <c r="BB138" s="379"/>
      <c r="BC138" s="379"/>
      <c r="BD138" s="379"/>
      <c r="BE138" s="379"/>
      <c r="BF138" s="379"/>
      <c r="BG138" s="379"/>
      <c r="BH138" s="379"/>
      <c r="BI138" s="379"/>
      <c r="BJ138" s="380"/>
      <c r="BK138" s="346"/>
      <c r="BL138" s="347"/>
      <c r="BM138" s="348"/>
      <c r="BN138" s="355"/>
      <c r="BO138" s="356"/>
      <c r="BP138" s="356"/>
      <c r="BQ138" s="356"/>
      <c r="BR138" s="356"/>
      <c r="BS138" s="356"/>
      <c r="BT138" s="356"/>
      <c r="BU138" s="356"/>
      <c r="BV138" s="356"/>
      <c r="BW138" s="356"/>
      <c r="BX138" s="356"/>
      <c r="BY138" s="356"/>
      <c r="BZ138" s="356"/>
      <c r="CA138" s="356"/>
      <c r="CB138" s="357"/>
    </row>
    <row r="139" spans="1:80" ht="5.25" customHeight="1">
      <c r="A139" s="751"/>
      <c r="B139" s="751"/>
      <c r="C139" s="381" t="s">
        <v>283</v>
      </c>
      <c r="D139" s="381"/>
      <c r="E139" s="381"/>
      <c r="F139" s="381"/>
      <c r="G139" s="381"/>
      <c r="H139" s="381"/>
      <c r="I139" s="381"/>
      <c r="J139" s="381"/>
      <c r="K139" s="381"/>
      <c r="L139" s="381"/>
      <c r="M139" s="381"/>
      <c r="N139" s="381"/>
      <c r="O139" s="381"/>
      <c r="P139" s="381"/>
      <c r="Q139" s="381"/>
      <c r="R139" s="381"/>
      <c r="S139" s="381"/>
      <c r="T139" s="381"/>
      <c r="U139" s="381"/>
      <c r="V139" s="381"/>
      <c r="W139" s="381"/>
      <c r="X139" s="381"/>
      <c r="Y139" s="381"/>
      <c r="Z139" s="381"/>
      <c r="AA139" s="381"/>
      <c r="AB139" s="381"/>
      <c r="AC139" s="381"/>
      <c r="AD139" s="381"/>
      <c r="AE139" s="381"/>
      <c r="AF139" s="381"/>
      <c r="AG139" s="381"/>
      <c r="AH139" s="381"/>
      <c r="AI139" s="381"/>
      <c r="AJ139" s="381"/>
      <c r="AK139" s="381"/>
      <c r="AL139" s="381"/>
      <c r="AM139" s="381"/>
      <c r="AN139" s="381"/>
      <c r="AO139" s="381"/>
      <c r="AP139" s="381"/>
      <c r="AQ139" s="381"/>
      <c r="AR139" s="381"/>
      <c r="AS139" s="381"/>
      <c r="AT139" s="381"/>
      <c r="AV139" s="8"/>
      <c r="AW139" s="334"/>
      <c r="AX139" s="335"/>
      <c r="AY139" s="336"/>
      <c r="AZ139" s="316" t="s">
        <v>205</v>
      </c>
      <c r="BA139" s="316"/>
      <c r="BB139" s="316"/>
      <c r="BC139" s="316"/>
      <c r="BD139" s="316"/>
      <c r="BE139" s="316"/>
      <c r="BF139" s="316"/>
      <c r="BG139" s="316"/>
      <c r="BH139" s="316"/>
      <c r="BI139" s="316"/>
      <c r="BJ139" s="317"/>
      <c r="BK139" s="340" t="s">
        <v>227</v>
      </c>
      <c r="BL139" s="341"/>
      <c r="BM139" s="342"/>
      <c r="BN139" s="349"/>
      <c r="BO139" s="350"/>
      <c r="BP139" s="350"/>
      <c r="BQ139" s="350"/>
      <c r="BR139" s="350"/>
      <c r="BS139" s="350"/>
      <c r="BT139" s="350"/>
      <c r="BU139" s="350"/>
      <c r="BV139" s="350"/>
      <c r="BW139" s="350"/>
      <c r="BX139" s="350"/>
      <c r="BY139" s="350"/>
      <c r="BZ139" s="350"/>
      <c r="CA139" s="350"/>
      <c r="CB139" s="351"/>
    </row>
    <row r="140" spans="1:80" ht="5.25" customHeight="1" thickBot="1">
      <c r="A140" s="751"/>
      <c r="B140" s="751"/>
      <c r="C140" s="381"/>
      <c r="D140" s="381"/>
      <c r="E140" s="381"/>
      <c r="F140" s="381"/>
      <c r="G140" s="381"/>
      <c r="H140" s="381"/>
      <c r="I140" s="381"/>
      <c r="J140" s="381"/>
      <c r="K140" s="381"/>
      <c r="L140" s="381"/>
      <c r="M140" s="381"/>
      <c r="N140" s="381"/>
      <c r="O140" s="381"/>
      <c r="P140" s="381"/>
      <c r="Q140" s="381"/>
      <c r="R140" s="381"/>
      <c r="S140" s="381"/>
      <c r="T140" s="381"/>
      <c r="U140" s="381"/>
      <c r="V140" s="381"/>
      <c r="W140" s="381"/>
      <c r="X140" s="381"/>
      <c r="Y140" s="381"/>
      <c r="Z140" s="381"/>
      <c r="AA140" s="381"/>
      <c r="AB140" s="381"/>
      <c r="AC140" s="381"/>
      <c r="AD140" s="381"/>
      <c r="AE140" s="381"/>
      <c r="AF140" s="381"/>
      <c r="AG140" s="381"/>
      <c r="AH140" s="381"/>
      <c r="AI140" s="381"/>
      <c r="AJ140" s="381"/>
      <c r="AK140" s="381"/>
      <c r="AL140" s="381"/>
      <c r="AM140" s="381"/>
      <c r="AN140" s="381"/>
      <c r="AO140" s="381"/>
      <c r="AP140" s="381"/>
      <c r="AQ140" s="381"/>
      <c r="AR140" s="381"/>
      <c r="AS140" s="381"/>
      <c r="AT140" s="381"/>
      <c r="AV140" s="8"/>
      <c r="AW140" s="334"/>
      <c r="AX140" s="335"/>
      <c r="AY140" s="336"/>
      <c r="AZ140" s="978"/>
      <c r="BA140" s="978"/>
      <c r="BB140" s="978"/>
      <c r="BC140" s="978"/>
      <c r="BD140" s="978"/>
      <c r="BE140" s="978"/>
      <c r="BF140" s="978"/>
      <c r="BG140" s="978"/>
      <c r="BH140" s="978"/>
      <c r="BI140" s="978"/>
      <c r="BJ140" s="320"/>
      <c r="BK140" s="343"/>
      <c r="BL140" s="344"/>
      <c r="BM140" s="345"/>
      <c r="BN140" s="352"/>
      <c r="BO140" s="353"/>
      <c r="BP140" s="353"/>
      <c r="BQ140" s="353"/>
      <c r="BR140" s="353"/>
      <c r="BS140" s="353"/>
      <c r="BT140" s="353"/>
      <c r="BU140" s="353"/>
      <c r="BV140" s="353"/>
      <c r="BW140" s="353"/>
      <c r="BX140" s="353"/>
      <c r="BY140" s="353"/>
      <c r="BZ140" s="353"/>
      <c r="CA140" s="353"/>
      <c r="CB140" s="354"/>
    </row>
    <row r="141" spans="1:80" ht="5.25" customHeight="1">
      <c r="A141" s="751"/>
      <c r="B141" s="751"/>
      <c r="C141" s="603" t="s">
        <v>175</v>
      </c>
      <c r="D141" s="604"/>
      <c r="E141" s="605"/>
      <c r="F141" s="664">
        <v>1</v>
      </c>
      <c r="G141" s="665"/>
      <c r="H141" s="666" t="s">
        <v>157</v>
      </c>
      <c r="I141" s="667"/>
      <c r="J141" s="668"/>
      <c r="K141" s="669"/>
      <c r="L141" s="669"/>
      <c r="M141" s="669"/>
      <c r="N141" s="669"/>
      <c r="O141" s="669"/>
      <c r="P141" s="669"/>
      <c r="Q141" s="669"/>
      <c r="R141" s="669"/>
      <c r="S141" s="669"/>
      <c r="T141" s="669"/>
      <c r="U141" s="670"/>
      <c r="V141" s="671" t="s">
        <v>115</v>
      </c>
      <c r="W141" s="672"/>
      <c r="X141" s="673" t="s">
        <v>172</v>
      </c>
      <c r="Y141" s="674"/>
      <c r="Z141" s="674"/>
      <c r="AA141" s="251"/>
      <c r="AB141" s="251"/>
      <c r="AC141" s="251"/>
      <c r="AD141" s="251"/>
      <c r="AE141" s="251"/>
      <c r="AF141" s="252"/>
      <c r="AG141" s="673" t="s">
        <v>137</v>
      </c>
      <c r="AH141" s="674"/>
      <c r="AI141" s="674"/>
      <c r="AJ141" s="675"/>
      <c r="AK141" s="1031" t="s">
        <v>116</v>
      </c>
      <c r="AL141" s="1032"/>
      <c r="AM141" s="1032"/>
      <c r="AN141" s="1033"/>
      <c r="AO141" s="653" t="s">
        <v>118</v>
      </c>
      <c r="AP141" s="654"/>
      <c r="AQ141" s="655"/>
      <c r="AR141" s="885"/>
      <c r="AS141" s="886"/>
      <c r="AT141" s="887"/>
      <c r="AV141" s="8"/>
      <c r="AW141" s="334"/>
      <c r="AX141" s="335"/>
      <c r="AY141" s="336"/>
      <c r="AZ141" s="978"/>
      <c r="BA141" s="978"/>
      <c r="BB141" s="978"/>
      <c r="BC141" s="978"/>
      <c r="BD141" s="978"/>
      <c r="BE141" s="978"/>
      <c r="BF141" s="978"/>
      <c r="BG141" s="978"/>
      <c r="BH141" s="978"/>
      <c r="BI141" s="978"/>
      <c r="BJ141" s="320"/>
      <c r="BK141" s="343"/>
      <c r="BL141" s="344"/>
      <c r="BM141" s="345"/>
      <c r="BN141" s="352"/>
      <c r="BO141" s="353"/>
      <c r="BP141" s="353"/>
      <c r="BQ141" s="353"/>
      <c r="BR141" s="353"/>
      <c r="BS141" s="353"/>
      <c r="BT141" s="353"/>
      <c r="BU141" s="353"/>
      <c r="BV141" s="353"/>
      <c r="BW141" s="353"/>
      <c r="BX141" s="353"/>
      <c r="BY141" s="353"/>
      <c r="BZ141" s="353"/>
      <c r="CA141" s="353"/>
      <c r="CB141" s="354"/>
    </row>
    <row r="142" spans="1:80" ht="5.25" customHeight="1">
      <c r="A142" s="751"/>
      <c r="B142" s="751"/>
      <c r="C142" s="606"/>
      <c r="D142" s="607"/>
      <c r="E142" s="608"/>
      <c r="F142" s="424"/>
      <c r="G142" s="425"/>
      <c r="H142" s="612" t="s">
        <v>156</v>
      </c>
      <c r="I142" s="613"/>
      <c r="J142" s="621"/>
      <c r="K142" s="622"/>
      <c r="L142" s="622"/>
      <c r="M142" s="622"/>
      <c r="N142" s="622"/>
      <c r="O142" s="622"/>
      <c r="P142" s="622"/>
      <c r="Q142" s="622"/>
      <c r="R142" s="622"/>
      <c r="S142" s="622"/>
      <c r="T142" s="622"/>
      <c r="U142" s="623"/>
      <c r="V142" s="626"/>
      <c r="W142" s="627"/>
      <c r="X142" s="455"/>
      <c r="Y142" s="456"/>
      <c r="Z142" s="456"/>
      <c r="AA142" s="169"/>
      <c r="AB142" s="426" t="s">
        <v>5</v>
      </c>
      <c r="AC142" s="169"/>
      <c r="AD142" s="426" t="s">
        <v>6</v>
      </c>
      <c r="AE142" s="169"/>
      <c r="AF142" s="428" t="s">
        <v>7</v>
      </c>
      <c r="AG142" s="455"/>
      <c r="AH142" s="456"/>
      <c r="AI142" s="456"/>
      <c r="AJ142" s="457"/>
      <c r="AK142" s="402"/>
      <c r="AL142" s="418"/>
      <c r="AM142" s="418"/>
      <c r="AN142" s="403"/>
      <c r="AO142" s="385"/>
      <c r="AP142" s="386"/>
      <c r="AQ142" s="387"/>
      <c r="AR142" s="394"/>
      <c r="AS142" s="395"/>
      <c r="AT142" s="396"/>
      <c r="AV142" s="8"/>
      <c r="AW142" s="334"/>
      <c r="AX142" s="335"/>
      <c r="AY142" s="336"/>
      <c r="AZ142" s="322"/>
      <c r="BA142" s="322"/>
      <c r="BB142" s="322"/>
      <c r="BC142" s="322"/>
      <c r="BD142" s="322"/>
      <c r="BE142" s="322"/>
      <c r="BF142" s="322"/>
      <c r="BG142" s="322"/>
      <c r="BH142" s="322"/>
      <c r="BI142" s="322"/>
      <c r="BJ142" s="323"/>
      <c r="BK142" s="346"/>
      <c r="BL142" s="347"/>
      <c r="BM142" s="348"/>
      <c r="BN142" s="355"/>
      <c r="BO142" s="356"/>
      <c r="BP142" s="356"/>
      <c r="BQ142" s="356"/>
      <c r="BR142" s="356"/>
      <c r="BS142" s="356"/>
      <c r="BT142" s="356"/>
      <c r="BU142" s="356"/>
      <c r="BV142" s="356"/>
      <c r="BW142" s="356"/>
      <c r="BX142" s="356"/>
      <c r="BY142" s="356"/>
      <c r="BZ142" s="356"/>
      <c r="CA142" s="356"/>
      <c r="CB142" s="357"/>
    </row>
    <row r="143" spans="1:80" ht="5.25" customHeight="1">
      <c r="A143" s="751"/>
      <c r="B143" s="751"/>
      <c r="C143" s="606"/>
      <c r="D143" s="607"/>
      <c r="E143" s="608"/>
      <c r="F143" s="424"/>
      <c r="G143" s="425"/>
      <c r="H143" s="400" t="s">
        <v>136</v>
      </c>
      <c r="I143" s="401"/>
      <c r="J143" s="430"/>
      <c r="K143" s="431"/>
      <c r="L143" s="431"/>
      <c r="M143" s="431"/>
      <c r="N143" s="431"/>
      <c r="O143" s="431"/>
      <c r="P143" s="431"/>
      <c r="Q143" s="431"/>
      <c r="R143" s="431"/>
      <c r="S143" s="431"/>
      <c r="T143" s="431"/>
      <c r="U143" s="432"/>
      <c r="V143" s="626"/>
      <c r="W143" s="627"/>
      <c r="X143" s="455"/>
      <c r="Y143" s="456"/>
      <c r="Z143" s="456"/>
      <c r="AA143" s="169"/>
      <c r="AB143" s="426"/>
      <c r="AC143" s="169"/>
      <c r="AD143" s="426"/>
      <c r="AE143" s="169"/>
      <c r="AF143" s="428"/>
      <c r="AG143" s="455"/>
      <c r="AH143" s="456"/>
      <c r="AI143" s="456"/>
      <c r="AJ143" s="457"/>
      <c r="AK143" s="402"/>
      <c r="AL143" s="418"/>
      <c r="AM143" s="418"/>
      <c r="AN143" s="403"/>
      <c r="AO143" s="385"/>
      <c r="AP143" s="386"/>
      <c r="AQ143" s="387"/>
      <c r="AR143" s="394"/>
      <c r="AS143" s="395"/>
      <c r="AT143" s="396"/>
      <c r="AV143" s="8"/>
      <c r="AW143" s="334"/>
      <c r="AX143" s="335"/>
      <c r="AY143" s="336"/>
      <c r="AZ143" s="316" t="s">
        <v>206</v>
      </c>
      <c r="BA143" s="316"/>
      <c r="BB143" s="316"/>
      <c r="BC143" s="316"/>
      <c r="BD143" s="316"/>
      <c r="BE143" s="316"/>
      <c r="BF143" s="316"/>
      <c r="BG143" s="316"/>
      <c r="BH143" s="316"/>
      <c r="BI143" s="316"/>
      <c r="BJ143" s="317"/>
      <c r="BK143" s="340" t="s">
        <v>173</v>
      </c>
      <c r="BL143" s="341"/>
      <c r="BM143" s="342"/>
      <c r="BN143" s="349"/>
      <c r="BO143" s="350"/>
      <c r="BP143" s="350"/>
      <c r="BQ143" s="350"/>
      <c r="BR143" s="350"/>
      <c r="BS143" s="350"/>
      <c r="BT143" s="350"/>
      <c r="BU143" s="350"/>
      <c r="BV143" s="350"/>
      <c r="BW143" s="350"/>
      <c r="BX143" s="350"/>
      <c r="BY143" s="350"/>
      <c r="BZ143" s="350"/>
      <c r="CA143" s="350"/>
      <c r="CB143" s="351"/>
    </row>
    <row r="144" spans="1:80" ht="5.25" customHeight="1">
      <c r="A144" s="751"/>
      <c r="B144" s="751"/>
      <c r="C144" s="606"/>
      <c r="D144" s="607"/>
      <c r="E144" s="608"/>
      <c r="F144" s="424"/>
      <c r="G144" s="425"/>
      <c r="H144" s="402"/>
      <c r="I144" s="403"/>
      <c r="J144" s="433"/>
      <c r="K144" s="434"/>
      <c r="L144" s="434"/>
      <c r="M144" s="434"/>
      <c r="N144" s="434"/>
      <c r="O144" s="434"/>
      <c r="P144" s="434"/>
      <c r="Q144" s="434"/>
      <c r="R144" s="434"/>
      <c r="S144" s="434"/>
      <c r="T144" s="434"/>
      <c r="U144" s="435"/>
      <c r="V144" s="626"/>
      <c r="W144" s="627"/>
      <c r="X144" s="455"/>
      <c r="Y144" s="456"/>
      <c r="Z144" s="456"/>
      <c r="AA144" s="169"/>
      <c r="AB144" s="426"/>
      <c r="AC144" s="169"/>
      <c r="AD144" s="426"/>
      <c r="AE144" s="169"/>
      <c r="AF144" s="428"/>
      <c r="AG144" s="455"/>
      <c r="AH144" s="456"/>
      <c r="AI144" s="456"/>
      <c r="AJ144" s="457"/>
      <c r="AK144" s="402" t="s">
        <v>117</v>
      </c>
      <c r="AL144" s="418"/>
      <c r="AM144" s="418"/>
      <c r="AN144" s="403"/>
      <c r="AO144" s="385"/>
      <c r="AP144" s="386"/>
      <c r="AQ144" s="387"/>
      <c r="AR144" s="394"/>
      <c r="AS144" s="395"/>
      <c r="AT144" s="396"/>
      <c r="AV144" s="8"/>
      <c r="AW144" s="334"/>
      <c r="AX144" s="335"/>
      <c r="AY144" s="336"/>
      <c r="AZ144" s="978"/>
      <c r="BA144" s="978"/>
      <c r="BB144" s="978"/>
      <c r="BC144" s="978"/>
      <c r="BD144" s="978"/>
      <c r="BE144" s="978"/>
      <c r="BF144" s="978"/>
      <c r="BG144" s="978"/>
      <c r="BH144" s="978"/>
      <c r="BI144" s="978"/>
      <c r="BJ144" s="320"/>
      <c r="BK144" s="343"/>
      <c r="BL144" s="344"/>
      <c r="BM144" s="345"/>
      <c r="BN144" s="352"/>
      <c r="BO144" s="353"/>
      <c r="BP144" s="353"/>
      <c r="BQ144" s="353"/>
      <c r="BR144" s="353"/>
      <c r="BS144" s="353"/>
      <c r="BT144" s="353"/>
      <c r="BU144" s="353"/>
      <c r="BV144" s="353"/>
      <c r="BW144" s="353"/>
      <c r="BX144" s="353"/>
      <c r="BY144" s="353"/>
      <c r="BZ144" s="353"/>
      <c r="CA144" s="353"/>
      <c r="CB144" s="354"/>
    </row>
    <row r="145" spans="1:80" ht="5.25" customHeight="1">
      <c r="A145" s="751"/>
      <c r="B145" s="751"/>
      <c r="C145" s="606"/>
      <c r="D145" s="607"/>
      <c r="E145" s="608"/>
      <c r="F145" s="424"/>
      <c r="G145" s="425"/>
      <c r="H145" s="402"/>
      <c r="I145" s="403"/>
      <c r="J145" s="433"/>
      <c r="K145" s="434"/>
      <c r="L145" s="434"/>
      <c r="M145" s="434"/>
      <c r="N145" s="434"/>
      <c r="O145" s="434"/>
      <c r="P145" s="434"/>
      <c r="Q145" s="434"/>
      <c r="R145" s="434"/>
      <c r="S145" s="434"/>
      <c r="T145" s="434"/>
      <c r="U145" s="435"/>
      <c r="V145" s="626"/>
      <c r="W145" s="627"/>
      <c r="X145" s="455"/>
      <c r="Y145" s="456"/>
      <c r="Z145" s="456"/>
      <c r="AA145" s="169"/>
      <c r="AB145" s="426"/>
      <c r="AC145" s="169"/>
      <c r="AD145" s="426"/>
      <c r="AE145" s="169"/>
      <c r="AF145" s="428"/>
      <c r="AG145" s="455"/>
      <c r="AH145" s="456"/>
      <c r="AI145" s="456"/>
      <c r="AJ145" s="457"/>
      <c r="AK145" s="402"/>
      <c r="AL145" s="418"/>
      <c r="AM145" s="418"/>
      <c r="AN145" s="403"/>
      <c r="AO145" s="385"/>
      <c r="AP145" s="386"/>
      <c r="AQ145" s="387"/>
      <c r="AR145" s="394"/>
      <c r="AS145" s="395"/>
      <c r="AT145" s="396"/>
      <c r="AV145" s="8"/>
      <c r="AW145" s="334"/>
      <c r="AX145" s="335"/>
      <c r="AY145" s="336"/>
      <c r="AZ145" s="978"/>
      <c r="BA145" s="978"/>
      <c r="BB145" s="978"/>
      <c r="BC145" s="978"/>
      <c r="BD145" s="978"/>
      <c r="BE145" s="978"/>
      <c r="BF145" s="978"/>
      <c r="BG145" s="978"/>
      <c r="BH145" s="978"/>
      <c r="BI145" s="978"/>
      <c r="BJ145" s="320"/>
      <c r="BK145" s="343"/>
      <c r="BL145" s="344"/>
      <c r="BM145" s="345"/>
      <c r="BN145" s="352"/>
      <c r="BO145" s="353"/>
      <c r="BP145" s="353"/>
      <c r="BQ145" s="353"/>
      <c r="BR145" s="353"/>
      <c r="BS145" s="353"/>
      <c r="BT145" s="353"/>
      <c r="BU145" s="353"/>
      <c r="BV145" s="353"/>
      <c r="BW145" s="353"/>
      <c r="BX145" s="353"/>
      <c r="BY145" s="353"/>
      <c r="BZ145" s="353"/>
      <c r="CA145" s="353"/>
      <c r="CB145" s="354"/>
    </row>
    <row r="146" spans="1:80" ht="5.25" customHeight="1">
      <c r="A146" s="751"/>
      <c r="B146" s="751"/>
      <c r="C146" s="606"/>
      <c r="D146" s="607"/>
      <c r="E146" s="608"/>
      <c r="F146" s="424"/>
      <c r="G146" s="425"/>
      <c r="H146" s="404"/>
      <c r="I146" s="405"/>
      <c r="J146" s="436"/>
      <c r="K146" s="437"/>
      <c r="L146" s="437"/>
      <c r="M146" s="437"/>
      <c r="N146" s="437"/>
      <c r="O146" s="437"/>
      <c r="P146" s="437"/>
      <c r="Q146" s="437"/>
      <c r="R146" s="437"/>
      <c r="S146" s="437"/>
      <c r="T146" s="437"/>
      <c r="U146" s="438"/>
      <c r="V146" s="628"/>
      <c r="W146" s="629"/>
      <c r="X146" s="458"/>
      <c r="Y146" s="459"/>
      <c r="Z146" s="459"/>
      <c r="AA146" s="314"/>
      <c r="AB146" s="427"/>
      <c r="AC146" s="40"/>
      <c r="AD146" s="427"/>
      <c r="AE146" s="40"/>
      <c r="AF146" s="429"/>
      <c r="AG146" s="458"/>
      <c r="AH146" s="459"/>
      <c r="AI146" s="459"/>
      <c r="AJ146" s="460"/>
      <c r="AK146" s="404"/>
      <c r="AL146" s="419"/>
      <c r="AM146" s="419"/>
      <c r="AN146" s="405"/>
      <c r="AO146" s="388"/>
      <c r="AP146" s="389"/>
      <c r="AQ146" s="390"/>
      <c r="AR146" s="397"/>
      <c r="AS146" s="398"/>
      <c r="AT146" s="399"/>
      <c r="AV146" s="8"/>
      <c r="AW146" s="334"/>
      <c r="AX146" s="335"/>
      <c r="AY146" s="336"/>
      <c r="AZ146" s="322"/>
      <c r="BA146" s="322"/>
      <c r="BB146" s="322"/>
      <c r="BC146" s="322"/>
      <c r="BD146" s="322"/>
      <c r="BE146" s="322"/>
      <c r="BF146" s="322"/>
      <c r="BG146" s="322"/>
      <c r="BH146" s="322"/>
      <c r="BI146" s="322"/>
      <c r="BJ146" s="323"/>
      <c r="BK146" s="346"/>
      <c r="BL146" s="347"/>
      <c r="BM146" s="348"/>
      <c r="BN146" s="355"/>
      <c r="BO146" s="356"/>
      <c r="BP146" s="356"/>
      <c r="BQ146" s="356"/>
      <c r="BR146" s="356"/>
      <c r="BS146" s="356"/>
      <c r="BT146" s="356"/>
      <c r="BU146" s="356"/>
      <c r="BV146" s="356"/>
      <c r="BW146" s="356"/>
      <c r="BX146" s="356"/>
      <c r="BY146" s="356"/>
      <c r="BZ146" s="356"/>
      <c r="CA146" s="356"/>
      <c r="CB146" s="357"/>
    </row>
    <row r="147" spans="1:80" ht="5.25" customHeight="1">
      <c r="A147" s="751"/>
      <c r="B147" s="751"/>
      <c r="C147" s="606"/>
      <c r="D147" s="607"/>
      <c r="E147" s="608"/>
      <c r="F147" s="424"/>
      <c r="G147" s="425"/>
      <c r="H147" s="382" t="s">
        <v>112</v>
      </c>
      <c r="I147" s="383"/>
      <c r="J147" s="383"/>
      <c r="K147" s="383"/>
      <c r="L147" s="384"/>
      <c r="M147" s="406"/>
      <c r="N147" s="413"/>
      <c r="O147" s="406"/>
      <c r="P147" s="413"/>
      <c r="Q147" s="406"/>
      <c r="R147" s="413"/>
      <c r="S147" s="406"/>
      <c r="T147" s="407"/>
      <c r="U147" s="412"/>
      <c r="V147" s="413"/>
      <c r="W147" s="406"/>
      <c r="X147" s="413"/>
      <c r="Y147" s="406"/>
      <c r="Z147" s="413"/>
      <c r="AA147" s="406"/>
      <c r="AB147" s="407"/>
      <c r="AC147" s="412"/>
      <c r="AD147" s="413"/>
      <c r="AE147" s="406"/>
      <c r="AF147" s="413"/>
      <c r="AG147" s="406"/>
      <c r="AH147" s="413"/>
      <c r="AI147" s="406"/>
      <c r="AJ147" s="413"/>
      <c r="AK147" s="588"/>
      <c r="AL147" s="589"/>
      <c r="AM147" s="589"/>
      <c r="AN147" s="589"/>
      <c r="AO147" s="589"/>
      <c r="AP147" s="589"/>
      <c r="AQ147" s="589"/>
      <c r="AR147" s="589"/>
      <c r="AS147" s="589"/>
      <c r="AT147" s="590"/>
      <c r="AV147" s="8"/>
      <c r="AW147" s="334"/>
      <c r="AX147" s="335"/>
      <c r="AY147" s="336"/>
      <c r="AZ147" s="979" t="s">
        <v>207</v>
      </c>
      <c r="BA147" s="979"/>
      <c r="BB147" s="979"/>
      <c r="BC147" s="979"/>
      <c r="BD147" s="979"/>
      <c r="BE147" s="979"/>
      <c r="BF147" s="979"/>
      <c r="BG147" s="979"/>
      <c r="BH147" s="979"/>
      <c r="BI147" s="979"/>
      <c r="BJ147" s="980"/>
      <c r="BK147" s="1021" t="s">
        <v>228</v>
      </c>
      <c r="BL147" s="1022"/>
      <c r="BM147" s="1023"/>
      <c r="BN147" s="349"/>
      <c r="BO147" s="350"/>
      <c r="BP147" s="350"/>
      <c r="BQ147" s="350"/>
      <c r="BR147" s="350"/>
      <c r="BS147" s="350"/>
      <c r="BT147" s="350"/>
      <c r="BU147" s="350"/>
      <c r="BV147" s="350"/>
      <c r="BW147" s="350"/>
      <c r="BX147" s="350"/>
      <c r="BY147" s="350"/>
      <c r="BZ147" s="350"/>
      <c r="CA147" s="350"/>
      <c r="CB147" s="351"/>
    </row>
    <row r="148" spans="1:80" ht="5.25" customHeight="1">
      <c r="A148" s="751"/>
      <c r="B148" s="751"/>
      <c r="C148" s="606"/>
      <c r="D148" s="607"/>
      <c r="E148" s="608"/>
      <c r="F148" s="424"/>
      <c r="G148" s="425"/>
      <c r="H148" s="385"/>
      <c r="I148" s="386"/>
      <c r="J148" s="386"/>
      <c r="K148" s="386"/>
      <c r="L148" s="387"/>
      <c r="M148" s="408"/>
      <c r="N148" s="415"/>
      <c r="O148" s="408"/>
      <c r="P148" s="415"/>
      <c r="Q148" s="408"/>
      <c r="R148" s="415"/>
      <c r="S148" s="408"/>
      <c r="T148" s="409"/>
      <c r="U148" s="414"/>
      <c r="V148" s="415"/>
      <c r="W148" s="408"/>
      <c r="X148" s="415"/>
      <c r="Y148" s="408"/>
      <c r="Z148" s="415"/>
      <c r="AA148" s="408"/>
      <c r="AB148" s="409"/>
      <c r="AC148" s="414"/>
      <c r="AD148" s="415"/>
      <c r="AE148" s="408"/>
      <c r="AF148" s="415"/>
      <c r="AG148" s="408"/>
      <c r="AH148" s="415"/>
      <c r="AI148" s="408"/>
      <c r="AJ148" s="415"/>
      <c r="AK148" s="591"/>
      <c r="AL148" s="592"/>
      <c r="AM148" s="592"/>
      <c r="AN148" s="592"/>
      <c r="AO148" s="592"/>
      <c r="AP148" s="592"/>
      <c r="AQ148" s="592"/>
      <c r="AR148" s="592"/>
      <c r="AS148" s="592"/>
      <c r="AT148" s="593"/>
      <c r="AV148" s="8"/>
      <c r="AW148" s="334"/>
      <c r="AX148" s="335"/>
      <c r="AY148" s="336"/>
      <c r="AZ148" s="981"/>
      <c r="BA148" s="981"/>
      <c r="BB148" s="981"/>
      <c r="BC148" s="981"/>
      <c r="BD148" s="981"/>
      <c r="BE148" s="981"/>
      <c r="BF148" s="981"/>
      <c r="BG148" s="981"/>
      <c r="BH148" s="981"/>
      <c r="BI148" s="981"/>
      <c r="BJ148" s="982"/>
      <c r="BK148" s="1024"/>
      <c r="BL148" s="1025"/>
      <c r="BM148" s="1026"/>
      <c r="BN148" s="352"/>
      <c r="BO148" s="353"/>
      <c r="BP148" s="353"/>
      <c r="BQ148" s="353"/>
      <c r="BR148" s="353"/>
      <c r="BS148" s="353"/>
      <c r="BT148" s="353"/>
      <c r="BU148" s="353"/>
      <c r="BV148" s="353"/>
      <c r="BW148" s="353"/>
      <c r="BX148" s="353"/>
      <c r="BY148" s="353"/>
      <c r="BZ148" s="353"/>
      <c r="CA148" s="353"/>
      <c r="CB148" s="354"/>
    </row>
    <row r="149" spans="1:80" ht="5.25" customHeight="1">
      <c r="A149" s="751"/>
      <c r="B149" s="751"/>
      <c r="C149" s="606"/>
      <c r="D149" s="607"/>
      <c r="E149" s="608"/>
      <c r="F149" s="424"/>
      <c r="G149" s="425"/>
      <c r="H149" s="388"/>
      <c r="I149" s="389"/>
      <c r="J149" s="389"/>
      <c r="K149" s="389"/>
      <c r="L149" s="390"/>
      <c r="M149" s="420"/>
      <c r="N149" s="421"/>
      <c r="O149" s="420"/>
      <c r="P149" s="421"/>
      <c r="Q149" s="420"/>
      <c r="R149" s="421"/>
      <c r="S149" s="420"/>
      <c r="T149" s="630"/>
      <c r="U149" s="631"/>
      <c r="V149" s="421"/>
      <c r="W149" s="420"/>
      <c r="X149" s="421"/>
      <c r="Y149" s="420"/>
      <c r="Z149" s="421"/>
      <c r="AA149" s="420"/>
      <c r="AB149" s="630"/>
      <c r="AC149" s="631"/>
      <c r="AD149" s="421"/>
      <c r="AE149" s="420"/>
      <c r="AF149" s="421"/>
      <c r="AG149" s="420"/>
      <c r="AH149" s="421"/>
      <c r="AI149" s="420"/>
      <c r="AJ149" s="421"/>
      <c r="AK149" s="591"/>
      <c r="AL149" s="592"/>
      <c r="AM149" s="592"/>
      <c r="AN149" s="592"/>
      <c r="AO149" s="592"/>
      <c r="AP149" s="592"/>
      <c r="AQ149" s="592"/>
      <c r="AR149" s="592"/>
      <c r="AS149" s="592"/>
      <c r="AT149" s="593"/>
      <c r="AV149" s="8"/>
      <c r="AW149" s="334"/>
      <c r="AX149" s="335"/>
      <c r="AY149" s="336"/>
      <c r="AZ149" s="981"/>
      <c r="BA149" s="981"/>
      <c r="BB149" s="981"/>
      <c r="BC149" s="981"/>
      <c r="BD149" s="981"/>
      <c r="BE149" s="981"/>
      <c r="BF149" s="981"/>
      <c r="BG149" s="981"/>
      <c r="BH149" s="981"/>
      <c r="BI149" s="981"/>
      <c r="BJ149" s="982"/>
      <c r="BK149" s="1024"/>
      <c r="BL149" s="1025"/>
      <c r="BM149" s="1026"/>
      <c r="BN149" s="352"/>
      <c r="BO149" s="353"/>
      <c r="BP149" s="353"/>
      <c r="BQ149" s="353"/>
      <c r="BR149" s="353"/>
      <c r="BS149" s="353"/>
      <c r="BT149" s="353"/>
      <c r="BU149" s="353"/>
      <c r="BV149" s="353"/>
      <c r="BW149" s="353"/>
      <c r="BX149" s="353"/>
      <c r="BY149" s="353"/>
      <c r="BZ149" s="353"/>
      <c r="CA149" s="353"/>
      <c r="CB149" s="354"/>
    </row>
    <row r="150" spans="1:80" ht="5.25" customHeight="1">
      <c r="A150" s="751"/>
      <c r="B150" s="751"/>
      <c r="C150" s="606"/>
      <c r="D150" s="607"/>
      <c r="E150" s="608"/>
      <c r="F150" s="422">
        <v>2</v>
      </c>
      <c r="G150" s="423"/>
      <c r="H150" s="616" t="s">
        <v>157</v>
      </c>
      <c r="I150" s="617"/>
      <c r="J150" s="618"/>
      <c r="K150" s="619"/>
      <c r="L150" s="619"/>
      <c r="M150" s="619"/>
      <c r="N150" s="619"/>
      <c r="O150" s="619"/>
      <c r="P150" s="619"/>
      <c r="Q150" s="619"/>
      <c r="R150" s="619"/>
      <c r="S150" s="619"/>
      <c r="T150" s="619"/>
      <c r="U150" s="620"/>
      <c r="V150" s="624" t="s">
        <v>115</v>
      </c>
      <c r="W150" s="625"/>
      <c r="X150" s="452" t="s">
        <v>172</v>
      </c>
      <c r="Y150" s="453"/>
      <c r="Z150" s="453"/>
      <c r="AA150" s="177"/>
      <c r="AB150" s="177"/>
      <c r="AC150" s="177"/>
      <c r="AD150" s="177"/>
      <c r="AE150" s="177"/>
      <c r="AF150" s="178"/>
      <c r="AG150" s="452" t="s">
        <v>137</v>
      </c>
      <c r="AH150" s="453"/>
      <c r="AI150" s="453"/>
      <c r="AJ150" s="454"/>
      <c r="AK150" s="400" t="s">
        <v>116</v>
      </c>
      <c r="AL150" s="1030"/>
      <c r="AM150" s="1030"/>
      <c r="AN150" s="401"/>
      <c r="AO150" s="382" t="s">
        <v>118</v>
      </c>
      <c r="AP150" s="383"/>
      <c r="AQ150" s="384"/>
      <c r="AR150" s="391"/>
      <c r="AS150" s="392"/>
      <c r="AT150" s="393"/>
      <c r="AV150" s="8"/>
      <c r="AW150" s="334"/>
      <c r="AX150" s="335"/>
      <c r="AY150" s="336"/>
      <c r="AZ150" s="983"/>
      <c r="BA150" s="983"/>
      <c r="BB150" s="983"/>
      <c r="BC150" s="983"/>
      <c r="BD150" s="983"/>
      <c r="BE150" s="983"/>
      <c r="BF150" s="983"/>
      <c r="BG150" s="983"/>
      <c r="BH150" s="983"/>
      <c r="BI150" s="983"/>
      <c r="BJ150" s="984"/>
      <c r="BK150" s="1027"/>
      <c r="BL150" s="1028"/>
      <c r="BM150" s="1029"/>
      <c r="BN150" s="355"/>
      <c r="BO150" s="356"/>
      <c r="BP150" s="356"/>
      <c r="BQ150" s="356"/>
      <c r="BR150" s="356"/>
      <c r="BS150" s="356"/>
      <c r="BT150" s="356"/>
      <c r="BU150" s="356"/>
      <c r="BV150" s="356"/>
      <c r="BW150" s="356"/>
      <c r="BX150" s="356"/>
      <c r="BY150" s="356"/>
      <c r="BZ150" s="356"/>
      <c r="CA150" s="356"/>
      <c r="CB150" s="357"/>
    </row>
    <row r="151" spans="1:80" ht="5.25" customHeight="1">
      <c r="A151" s="751"/>
      <c r="B151" s="751"/>
      <c r="C151" s="606"/>
      <c r="D151" s="607"/>
      <c r="E151" s="608"/>
      <c r="F151" s="424"/>
      <c r="G151" s="425"/>
      <c r="H151" s="612" t="s">
        <v>156</v>
      </c>
      <c r="I151" s="613"/>
      <c r="J151" s="621"/>
      <c r="K151" s="622"/>
      <c r="L151" s="622"/>
      <c r="M151" s="622"/>
      <c r="N151" s="622"/>
      <c r="O151" s="622"/>
      <c r="P151" s="622"/>
      <c r="Q151" s="622"/>
      <c r="R151" s="622"/>
      <c r="S151" s="622"/>
      <c r="T151" s="622"/>
      <c r="U151" s="623"/>
      <c r="V151" s="626"/>
      <c r="W151" s="627"/>
      <c r="X151" s="455"/>
      <c r="Y151" s="456"/>
      <c r="Z151" s="456"/>
      <c r="AA151" s="169"/>
      <c r="AB151" s="426" t="s">
        <v>5</v>
      </c>
      <c r="AC151" s="169"/>
      <c r="AD151" s="426" t="s">
        <v>6</v>
      </c>
      <c r="AE151" s="169"/>
      <c r="AF151" s="428" t="s">
        <v>7</v>
      </c>
      <c r="AG151" s="455"/>
      <c r="AH151" s="456"/>
      <c r="AI151" s="456"/>
      <c r="AJ151" s="457"/>
      <c r="AK151" s="402"/>
      <c r="AL151" s="418"/>
      <c r="AM151" s="418"/>
      <c r="AN151" s="403"/>
      <c r="AO151" s="385"/>
      <c r="AP151" s="386"/>
      <c r="AQ151" s="387"/>
      <c r="AR151" s="394"/>
      <c r="AS151" s="395"/>
      <c r="AT151" s="396"/>
      <c r="AV151" s="8"/>
      <c r="AW151" s="334"/>
      <c r="AX151" s="335"/>
      <c r="AY151" s="336"/>
      <c r="AZ151" s="985" t="s">
        <v>208</v>
      </c>
      <c r="BA151" s="985"/>
      <c r="BB151" s="985"/>
      <c r="BC151" s="985"/>
      <c r="BD151" s="985"/>
      <c r="BE151" s="985"/>
      <c r="BF151" s="985"/>
      <c r="BG151" s="985"/>
      <c r="BH151" s="985"/>
      <c r="BI151" s="985"/>
      <c r="BJ151" s="986"/>
      <c r="BK151" s="1021" t="s">
        <v>188</v>
      </c>
      <c r="BL151" s="1022"/>
      <c r="BM151" s="1023"/>
      <c r="BN151" s="349"/>
      <c r="BO151" s="350"/>
      <c r="BP151" s="350"/>
      <c r="BQ151" s="350"/>
      <c r="BR151" s="350"/>
      <c r="BS151" s="350"/>
      <c r="BT151" s="350"/>
      <c r="BU151" s="350"/>
      <c r="BV151" s="350"/>
      <c r="BW151" s="350"/>
      <c r="BX151" s="350"/>
      <c r="BY151" s="350"/>
      <c r="BZ151" s="350"/>
      <c r="CA151" s="350"/>
      <c r="CB151" s="351"/>
    </row>
    <row r="152" spans="1:80" ht="5.25" customHeight="1">
      <c r="A152" s="751"/>
      <c r="B152" s="751"/>
      <c r="C152" s="606"/>
      <c r="D152" s="607"/>
      <c r="E152" s="608"/>
      <c r="F152" s="424"/>
      <c r="G152" s="425"/>
      <c r="H152" s="400" t="s">
        <v>136</v>
      </c>
      <c r="I152" s="401"/>
      <c r="J152" s="430"/>
      <c r="K152" s="431"/>
      <c r="L152" s="431"/>
      <c r="M152" s="431"/>
      <c r="N152" s="431"/>
      <c r="O152" s="431"/>
      <c r="P152" s="431"/>
      <c r="Q152" s="431"/>
      <c r="R152" s="431"/>
      <c r="S152" s="431"/>
      <c r="T152" s="431"/>
      <c r="U152" s="432"/>
      <c r="V152" s="626"/>
      <c r="W152" s="627"/>
      <c r="X152" s="455"/>
      <c r="Y152" s="456"/>
      <c r="Z152" s="456"/>
      <c r="AA152" s="169"/>
      <c r="AB152" s="426"/>
      <c r="AC152" s="169"/>
      <c r="AD152" s="426"/>
      <c r="AE152" s="169"/>
      <c r="AF152" s="428"/>
      <c r="AG152" s="455"/>
      <c r="AH152" s="456"/>
      <c r="AI152" s="456"/>
      <c r="AJ152" s="457"/>
      <c r="AK152" s="402"/>
      <c r="AL152" s="418"/>
      <c r="AM152" s="418"/>
      <c r="AN152" s="403"/>
      <c r="AO152" s="385"/>
      <c r="AP152" s="386"/>
      <c r="AQ152" s="387"/>
      <c r="AR152" s="394"/>
      <c r="AS152" s="395"/>
      <c r="AT152" s="396"/>
      <c r="AV152" s="8"/>
      <c r="AW152" s="334"/>
      <c r="AX152" s="335"/>
      <c r="AY152" s="336"/>
      <c r="AZ152" s="987"/>
      <c r="BA152" s="987"/>
      <c r="BB152" s="987"/>
      <c r="BC152" s="987"/>
      <c r="BD152" s="987"/>
      <c r="BE152" s="987"/>
      <c r="BF152" s="987"/>
      <c r="BG152" s="987"/>
      <c r="BH152" s="987"/>
      <c r="BI152" s="987"/>
      <c r="BJ152" s="988"/>
      <c r="BK152" s="1024"/>
      <c r="BL152" s="1025"/>
      <c r="BM152" s="1026"/>
      <c r="BN152" s="352"/>
      <c r="BO152" s="353"/>
      <c r="BP152" s="353"/>
      <c r="BQ152" s="353"/>
      <c r="BR152" s="353"/>
      <c r="BS152" s="353"/>
      <c r="BT152" s="353"/>
      <c r="BU152" s="353"/>
      <c r="BV152" s="353"/>
      <c r="BW152" s="353"/>
      <c r="BX152" s="353"/>
      <c r="BY152" s="353"/>
      <c r="BZ152" s="353"/>
      <c r="CA152" s="353"/>
      <c r="CB152" s="354"/>
    </row>
    <row r="153" spans="1:80" ht="5.25" customHeight="1">
      <c r="A153" s="751"/>
      <c r="B153" s="751"/>
      <c r="C153" s="606"/>
      <c r="D153" s="607"/>
      <c r="E153" s="608"/>
      <c r="F153" s="424"/>
      <c r="G153" s="425"/>
      <c r="H153" s="402"/>
      <c r="I153" s="403"/>
      <c r="J153" s="433"/>
      <c r="K153" s="434"/>
      <c r="L153" s="434"/>
      <c r="M153" s="434"/>
      <c r="N153" s="434"/>
      <c r="O153" s="434"/>
      <c r="P153" s="434"/>
      <c r="Q153" s="434"/>
      <c r="R153" s="434"/>
      <c r="S153" s="434"/>
      <c r="T153" s="434"/>
      <c r="U153" s="435"/>
      <c r="V153" s="626"/>
      <c r="W153" s="627"/>
      <c r="X153" s="455"/>
      <c r="Y153" s="456"/>
      <c r="Z153" s="456"/>
      <c r="AA153" s="169"/>
      <c r="AB153" s="426"/>
      <c r="AC153" s="169"/>
      <c r="AD153" s="426"/>
      <c r="AE153" s="169"/>
      <c r="AF153" s="428"/>
      <c r="AG153" s="455"/>
      <c r="AH153" s="456"/>
      <c r="AI153" s="456"/>
      <c r="AJ153" s="457"/>
      <c r="AK153" s="402" t="s">
        <v>117</v>
      </c>
      <c r="AL153" s="418"/>
      <c r="AM153" s="418"/>
      <c r="AN153" s="403"/>
      <c r="AO153" s="385"/>
      <c r="AP153" s="386"/>
      <c r="AQ153" s="387"/>
      <c r="AR153" s="394"/>
      <c r="AS153" s="395"/>
      <c r="AT153" s="396"/>
      <c r="AV153" s="8"/>
      <c r="AW153" s="334"/>
      <c r="AX153" s="335"/>
      <c r="AY153" s="336"/>
      <c r="AZ153" s="987"/>
      <c r="BA153" s="987"/>
      <c r="BB153" s="987"/>
      <c r="BC153" s="987"/>
      <c r="BD153" s="987"/>
      <c r="BE153" s="987"/>
      <c r="BF153" s="987"/>
      <c r="BG153" s="987"/>
      <c r="BH153" s="987"/>
      <c r="BI153" s="987"/>
      <c r="BJ153" s="988"/>
      <c r="BK153" s="1024"/>
      <c r="BL153" s="1025"/>
      <c r="BM153" s="1026"/>
      <c r="BN153" s="352"/>
      <c r="BO153" s="353"/>
      <c r="BP153" s="353"/>
      <c r="BQ153" s="353"/>
      <c r="BR153" s="353"/>
      <c r="BS153" s="353"/>
      <c r="BT153" s="353"/>
      <c r="BU153" s="353"/>
      <c r="BV153" s="353"/>
      <c r="BW153" s="353"/>
      <c r="BX153" s="353"/>
      <c r="BY153" s="353"/>
      <c r="BZ153" s="353"/>
      <c r="CA153" s="353"/>
      <c r="CB153" s="354"/>
    </row>
    <row r="154" spans="1:80" ht="5.25" customHeight="1">
      <c r="A154" s="751"/>
      <c r="B154" s="751"/>
      <c r="C154" s="606"/>
      <c r="D154" s="607"/>
      <c r="E154" s="608"/>
      <c r="F154" s="424"/>
      <c r="G154" s="425"/>
      <c r="H154" s="402"/>
      <c r="I154" s="403"/>
      <c r="J154" s="433"/>
      <c r="K154" s="434"/>
      <c r="L154" s="434"/>
      <c r="M154" s="434"/>
      <c r="N154" s="434"/>
      <c r="O154" s="434"/>
      <c r="P154" s="434"/>
      <c r="Q154" s="434"/>
      <c r="R154" s="434"/>
      <c r="S154" s="434"/>
      <c r="T154" s="434"/>
      <c r="U154" s="435"/>
      <c r="V154" s="626"/>
      <c r="W154" s="627"/>
      <c r="X154" s="455"/>
      <c r="Y154" s="456"/>
      <c r="Z154" s="456"/>
      <c r="AA154" s="169"/>
      <c r="AB154" s="426"/>
      <c r="AC154" s="169"/>
      <c r="AD154" s="426"/>
      <c r="AE154" s="169"/>
      <c r="AF154" s="428"/>
      <c r="AG154" s="455"/>
      <c r="AH154" s="456"/>
      <c r="AI154" s="456"/>
      <c r="AJ154" s="457"/>
      <c r="AK154" s="402"/>
      <c r="AL154" s="418"/>
      <c r="AM154" s="418"/>
      <c r="AN154" s="403"/>
      <c r="AO154" s="385"/>
      <c r="AP154" s="386"/>
      <c r="AQ154" s="387"/>
      <c r="AR154" s="394"/>
      <c r="AS154" s="395"/>
      <c r="AT154" s="396"/>
      <c r="AV154" s="8"/>
      <c r="AW154" s="334"/>
      <c r="AX154" s="335"/>
      <c r="AY154" s="336"/>
      <c r="AZ154" s="989"/>
      <c r="BA154" s="989"/>
      <c r="BB154" s="989"/>
      <c r="BC154" s="989"/>
      <c r="BD154" s="989"/>
      <c r="BE154" s="989"/>
      <c r="BF154" s="989"/>
      <c r="BG154" s="989"/>
      <c r="BH154" s="989"/>
      <c r="BI154" s="989"/>
      <c r="BJ154" s="990"/>
      <c r="BK154" s="1027"/>
      <c r="BL154" s="1028"/>
      <c r="BM154" s="1029"/>
      <c r="BN154" s="355"/>
      <c r="BO154" s="356"/>
      <c r="BP154" s="356"/>
      <c r="BQ154" s="356"/>
      <c r="BR154" s="356"/>
      <c r="BS154" s="356"/>
      <c r="BT154" s="356"/>
      <c r="BU154" s="356"/>
      <c r="BV154" s="356"/>
      <c r="BW154" s="356"/>
      <c r="BX154" s="356"/>
      <c r="BY154" s="356"/>
      <c r="BZ154" s="356"/>
      <c r="CA154" s="356"/>
      <c r="CB154" s="357"/>
    </row>
    <row r="155" spans="1:80" ht="5.25" customHeight="1">
      <c r="A155" s="751"/>
      <c r="B155" s="751"/>
      <c r="C155" s="606"/>
      <c r="D155" s="607"/>
      <c r="E155" s="608"/>
      <c r="F155" s="424"/>
      <c r="G155" s="425"/>
      <c r="H155" s="404"/>
      <c r="I155" s="405"/>
      <c r="J155" s="436"/>
      <c r="K155" s="437"/>
      <c r="L155" s="437"/>
      <c r="M155" s="437"/>
      <c r="N155" s="437"/>
      <c r="O155" s="437"/>
      <c r="P155" s="437"/>
      <c r="Q155" s="437"/>
      <c r="R155" s="437"/>
      <c r="S155" s="437"/>
      <c r="T155" s="437"/>
      <c r="U155" s="438"/>
      <c r="V155" s="628"/>
      <c r="W155" s="629"/>
      <c r="X155" s="458"/>
      <c r="Y155" s="459"/>
      <c r="Z155" s="459"/>
      <c r="AA155" s="314"/>
      <c r="AB155" s="427"/>
      <c r="AC155" s="40"/>
      <c r="AD155" s="427"/>
      <c r="AE155" s="40"/>
      <c r="AF155" s="429"/>
      <c r="AG155" s="458"/>
      <c r="AH155" s="459"/>
      <c r="AI155" s="459"/>
      <c r="AJ155" s="460"/>
      <c r="AK155" s="404"/>
      <c r="AL155" s="419"/>
      <c r="AM155" s="419"/>
      <c r="AN155" s="405"/>
      <c r="AO155" s="388"/>
      <c r="AP155" s="389"/>
      <c r="AQ155" s="390"/>
      <c r="AR155" s="397"/>
      <c r="AS155" s="398"/>
      <c r="AT155" s="399"/>
      <c r="AV155" s="8"/>
      <c r="AW155" s="334"/>
      <c r="AX155" s="335"/>
      <c r="AY155" s="336"/>
      <c r="AZ155" s="979" t="s">
        <v>209</v>
      </c>
      <c r="BA155" s="979"/>
      <c r="BB155" s="979"/>
      <c r="BC155" s="979"/>
      <c r="BD155" s="979"/>
      <c r="BE155" s="979"/>
      <c r="BF155" s="979"/>
      <c r="BG155" s="979"/>
      <c r="BH155" s="979"/>
      <c r="BI155" s="979"/>
      <c r="BJ155" s="980"/>
      <c r="BK155" s="1021" t="s">
        <v>229</v>
      </c>
      <c r="BL155" s="1022"/>
      <c r="BM155" s="1023"/>
      <c r="BN155" s="1005"/>
      <c r="BO155" s="1006"/>
      <c r="BP155" s="1006"/>
      <c r="BQ155" s="1006"/>
      <c r="BR155" s="1006"/>
      <c r="BS155" s="1006"/>
      <c r="BT155" s="1006"/>
      <c r="BU155" s="1006"/>
      <c r="BV155" s="1006"/>
      <c r="BW155" s="1006"/>
      <c r="BX155" s="1006"/>
      <c r="BY155" s="1006"/>
      <c r="BZ155" s="1006"/>
      <c r="CA155" s="1006"/>
      <c r="CB155" s="1007"/>
    </row>
    <row r="156" spans="1:80" ht="5.25" customHeight="1">
      <c r="A156" s="751"/>
      <c r="B156" s="751"/>
      <c r="C156" s="606"/>
      <c r="D156" s="607"/>
      <c r="E156" s="608"/>
      <c r="F156" s="424"/>
      <c r="G156" s="425"/>
      <c r="H156" s="382" t="s">
        <v>112</v>
      </c>
      <c r="I156" s="383"/>
      <c r="J156" s="383"/>
      <c r="K156" s="383"/>
      <c r="L156" s="384"/>
      <c r="M156" s="406"/>
      <c r="N156" s="413"/>
      <c r="O156" s="406"/>
      <c r="P156" s="413"/>
      <c r="Q156" s="406"/>
      <c r="R156" s="413"/>
      <c r="S156" s="406"/>
      <c r="T156" s="407"/>
      <c r="U156" s="412"/>
      <c r="V156" s="413"/>
      <c r="W156" s="406"/>
      <c r="X156" s="413"/>
      <c r="Y156" s="406"/>
      <c r="Z156" s="413"/>
      <c r="AA156" s="406"/>
      <c r="AB156" s="407"/>
      <c r="AC156" s="412"/>
      <c r="AD156" s="413"/>
      <c r="AE156" s="406"/>
      <c r="AF156" s="413"/>
      <c r="AG156" s="406"/>
      <c r="AH156" s="413"/>
      <c r="AI156" s="406"/>
      <c r="AJ156" s="413"/>
      <c r="AK156" s="588"/>
      <c r="AL156" s="589"/>
      <c r="AM156" s="589"/>
      <c r="AN156" s="589"/>
      <c r="AO156" s="589"/>
      <c r="AP156" s="589"/>
      <c r="AQ156" s="589"/>
      <c r="AR156" s="589"/>
      <c r="AS156" s="589"/>
      <c r="AT156" s="590"/>
      <c r="AV156" s="8"/>
      <c r="AW156" s="334"/>
      <c r="AX156" s="335"/>
      <c r="AY156" s="336"/>
      <c r="AZ156" s="981"/>
      <c r="BA156" s="981"/>
      <c r="BB156" s="981"/>
      <c r="BC156" s="981"/>
      <c r="BD156" s="981"/>
      <c r="BE156" s="981"/>
      <c r="BF156" s="981"/>
      <c r="BG156" s="981"/>
      <c r="BH156" s="981"/>
      <c r="BI156" s="981"/>
      <c r="BJ156" s="982"/>
      <c r="BK156" s="1024"/>
      <c r="BL156" s="1025"/>
      <c r="BM156" s="1026"/>
      <c r="BN156" s="1008"/>
      <c r="BO156" s="1009"/>
      <c r="BP156" s="1009"/>
      <c r="BQ156" s="1009"/>
      <c r="BR156" s="1009"/>
      <c r="BS156" s="1009"/>
      <c r="BT156" s="1009"/>
      <c r="BU156" s="1009"/>
      <c r="BV156" s="1009"/>
      <c r="BW156" s="1009"/>
      <c r="BX156" s="1009"/>
      <c r="BY156" s="1009"/>
      <c r="BZ156" s="1009"/>
      <c r="CA156" s="1009"/>
      <c r="CB156" s="1010"/>
    </row>
    <row r="157" spans="1:80" ht="5.25" customHeight="1">
      <c r="A157" s="751"/>
      <c r="B157" s="751"/>
      <c r="C157" s="606"/>
      <c r="D157" s="607"/>
      <c r="E157" s="608"/>
      <c r="F157" s="424"/>
      <c r="G157" s="425"/>
      <c r="H157" s="385"/>
      <c r="I157" s="386"/>
      <c r="J157" s="386"/>
      <c r="K157" s="386"/>
      <c r="L157" s="387"/>
      <c r="M157" s="408"/>
      <c r="N157" s="415"/>
      <c r="O157" s="408"/>
      <c r="P157" s="415"/>
      <c r="Q157" s="408"/>
      <c r="R157" s="415"/>
      <c r="S157" s="408"/>
      <c r="T157" s="409"/>
      <c r="U157" s="414"/>
      <c r="V157" s="415"/>
      <c r="W157" s="408"/>
      <c r="X157" s="415"/>
      <c r="Y157" s="408"/>
      <c r="Z157" s="415"/>
      <c r="AA157" s="408"/>
      <c r="AB157" s="409"/>
      <c r="AC157" s="414"/>
      <c r="AD157" s="415"/>
      <c r="AE157" s="408"/>
      <c r="AF157" s="415"/>
      <c r="AG157" s="408"/>
      <c r="AH157" s="415"/>
      <c r="AI157" s="408"/>
      <c r="AJ157" s="415"/>
      <c r="AK157" s="591"/>
      <c r="AL157" s="592"/>
      <c r="AM157" s="592"/>
      <c r="AN157" s="592"/>
      <c r="AO157" s="592"/>
      <c r="AP157" s="592"/>
      <c r="AQ157" s="592"/>
      <c r="AR157" s="592"/>
      <c r="AS157" s="592"/>
      <c r="AT157" s="593"/>
      <c r="AV157" s="8"/>
      <c r="AW157" s="334"/>
      <c r="AX157" s="335"/>
      <c r="AY157" s="336"/>
      <c r="AZ157" s="981"/>
      <c r="BA157" s="981"/>
      <c r="BB157" s="981"/>
      <c r="BC157" s="981"/>
      <c r="BD157" s="981"/>
      <c r="BE157" s="981"/>
      <c r="BF157" s="981"/>
      <c r="BG157" s="981"/>
      <c r="BH157" s="981"/>
      <c r="BI157" s="981"/>
      <c r="BJ157" s="982"/>
      <c r="BK157" s="1024"/>
      <c r="BL157" s="1025"/>
      <c r="BM157" s="1026"/>
      <c r="BN157" s="1008"/>
      <c r="BO157" s="1009"/>
      <c r="BP157" s="1009"/>
      <c r="BQ157" s="1009"/>
      <c r="BR157" s="1009"/>
      <c r="BS157" s="1009"/>
      <c r="BT157" s="1009"/>
      <c r="BU157" s="1009"/>
      <c r="BV157" s="1009"/>
      <c r="BW157" s="1009"/>
      <c r="BX157" s="1009"/>
      <c r="BY157" s="1009"/>
      <c r="BZ157" s="1009"/>
      <c r="CA157" s="1009"/>
      <c r="CB157" s="1010"/>
    </row>
    <row r="158" spans="1:80" ht="5.25" customHeight="1">
      <c r="A158" s="751"/>
      <c r="B158" s="751"/>
      <c r="C158" s="606"/>
      <c r="D158" s="607"/>
      <c r="E158" s="608"/>
      <c r="F158" s="424"/>
      <c r="G158" s="425"/>
      <c r="H158" s="388"/>
      <c r="I158" s="389"/>
      <c r="J158" s="389"/>
      <c r="K158" s="389"/>
      <c r="L158" s="390"/>
      <c r="M158" s="420"/>
      <c r="N158" s="421"/>
      <c r="O158" s="420"/>
      <c r="P158" s="421"/>
      <c r="Q158" s="420"/>
      <c r="R158" s="421"/>
      <c r="S158" s="420"/>
      <c r="T158" s="630"/>
      <c r="U158" s="631"/>
      <c r="V158" s="421"/>
      <c r="W158" s="420"/>
      <c r="X158" s="421"/>
      <c r="Y158" s="420"/>
      <c r="Z158" s="421"/>
      <c r="AA158" s="420"/>
      <c r="AB158" s="630"/>
      <c r="AC158" s="631"/>
      <c r="AD158" s="421"/>
      <c r="AE158" s="420"/>
      <c r="AF158" s="421"/>
      <c r="AG158" s="420"/>
      <c r="AH158" s="421"/>
      <c r="AI158" s="420"/>
      <c r="AJ158" s="421"/>
      <c r="AK158" s="591"/>
      <c r="AL158" s="592"/>
      <c r="AM158" s="592"/>
      <c r="AN158" s="592"/>
      <c r="AO158" s="592"/>
      <c r="AP158" s="592"/>
      <c r="AQ158" s="592"/>
      <c r="AR158" s="592"/>
      <c r="AS158" s="592"/>
      <c r="AT158" s="593"/>
      <c r="AV158" s="8"/>
      <c r="AW158" s="334"/>
      <c r="AX158" s="335"/>
      <c r="AY158" s="336"/>
      <c r="AZ158" s="983"/>
      <c r="BA158" s="983"/>
      <c r="BB158" s="983"/>
      <c r="BC158" s="983"/>
      <c r="BD158" s="983"/>
      <c r="BE158" s="983"/>
      <c r="BF158" s="983"/>
      <c r="BG158" s="983"/>
      <c r="BH158" s="983"/>
      <c r="BI158" s="983"/>
      <c r="BJ158" s="984"/>
      <c r="BK158" s="1027"/>
      <c r="BL158" s="1028"/>
      <c r="BM158" s="1029"/>
      <c r="BN158" s="1011"/>
      <c r="BO158" s="1012"/>
      <c r="BP158" s="1012"/>
      <c r="BQ158" s="1012"/>
      <c r="BR158" s="1012"/>
      <c r="BS158" s="1012"/>
      <c r="BT158" s="1012"/>
      <c r="BU158" s="1012"/>
      <c r="BV158" s="1012"/>
      <c r="BW158" s="1012"/>
      <c r="BX158" s="1012"/>
      <c r="BY158" s="1012"/>
      <c r="BZ158" s="1012"/>
      <c r="CA158" s="1012"/>
      <c r="CB158" s="1013"/>
    </row>
    <row r="159" spans="1:80" ht="5.25" customHeight="1">
      <c r="A159" s="751"/>
      <c r="B159" s="751"/>
      <c r="C159" s="606"/>
      <c r="D159" s="607"/>
      <c r="E159" s="608"/>
      <c r="F159" s="422">
        <v>3</v>
      </c>
      <c r="G159" s="423"/>
      <c r="H159" s="616" t="s">
        <v>157</v>
      </c>
      <c r="I159" s="617"/>
      <c r="J159" s="618"/>
      <c r="K159" s="619"/>
      <c r="L159" s="619"/>
      <c r="M159" s="619"/>
      <c r="N159" s="619"/>
      <c r="O159" s="619"/>
      <c r="P159" s="619"/>
      <c r="Q159" s="619"/>
      <c r="R159" s="619"/>
      <c r="S159" s="619"/>
      <c r="T159" s="619"/>
      <c r="U159" s="620"/>
      <c r="V159" s="624" t="s">
        <v>115</v>
      </c>
      <c r="W159" s="625"/>
      <c r="X159" s="452" t="s">
        <v>172</v>
      </c>
      <c r="Y159" s="453"/>
      <c r="Z159" s="453"/>
      <c r="AA159" s="177"/>
      <c r="AB159" s="177"/>
      <c r="AC159" s="177"/>
      <c r="AD159" s="177"/>
      <c r="AE159" s="177"/>
      <c r="AF159" s="178"/>
      <c r="AG159" s="452" t="s">
        <v>137</v>
      </c>
      <c r="AH159" s="453"/>
      <c r="AI159" s="453"/>
      <c r="AJ159" s="454"/>
      <c r="AK159" s="400" t="s">
        <v>116</v>
      </c>
      <c r="AL159" s="1030"/>
      <c r="AM159" s="1030"/>
      <c r="AN159" s="401"/>
      <c r="AO159" s="382" t="s">
        <v>118</v>
      </c>
      <c r="AP159" s="383"/>
      <c r="AQ159" s="384"/>
      <c r="AR159" s="391"/>
      <c r="AS159" s="392"/>
      <c r="AT159" s="393"/>
      <c r="AV159" s="31"/>
      <c r="AW159" s="334"/>
      <c r="AX159" s="335"/>
      <c r="AY159" s="336"/>
      <c r="AZ159" s="316" t="s">
        <v>290</v>
      </c>
      <c r="BA159" s="316"/>
      <c r="BB159" s="316"/>
      <c r="BC159" s="316"/>
      <c r="BD159" s="316"/>
      <c r="BE159" s="316"/>
      <c r="BF159" s="316"/>
      <c r="BG159" s="316"/>
      <c r="BH159" s="316"/>
      <c r="BI159" s="316"/>
      <c r="BJ159" s="317"/>
      <c r="BK159" s="340" t="s">
        <v>230</v>
      </c>
      <c r="BL159" s="341"/>
      <c r="BM159" s="342"/>
      <c r="BN159" s="349"/>
      <c r="BO159" s="350"/>
      <c r="BP159" s="350"/>
      <c r="BQ159" s="350"/>
      <c r="BR159" s="350"/>
      <c r="BS159" s="350"/>
      <c r="BT159" s="350"/>
      <c r="BU159" s="350"/>
      <c r="BV159" s="350"/>
      <c r="BW159" s="350"/>
      <c r="BX159" s="350"/>
      <c r="BY159" s="350"/>
      <c r="BZ159" s="350"/>
      <c r="CA159" s="350"/>
      <c r="CB159" s="351"/>
    </row>
    <row r="160" spans="1:80" ht="5.25" customHeight="1">
      <c r="A160" s="751"/>
      <c r="B160" s="751"/>
      <c r="C160" s="606"/>
      <c r="D160" s="607"/>
      <c r="E160" s="608"/>
      <c r="F160" s="424"/>
      <c r="G160" s="425"/>
      <c r="H160" s="612" t="s">
        <v>156</v>
      </c>
      <c r="I160" s="613"/>
      <c r="J160" s="621"/>
      <c r="K160" s="622"/>
      <c r="L160" s="622"/>
      <c r="M160" s="622"/>
      <c r="N160" s="622"/>
      <c r="O160" s="622"/>
      <c r="P160" s="622"/>
      <c r="Q160" s="622"/>
      <c r="R160" s="622"/>
      <c r="S160" s="622"/>
      <c r="T160" s="622"/>
      <c r="U160" s="623"/>
      <c r="V160" s="626"/>
      <c r="W160" s="627"/>
      <c r="X160" s="455"/>
      <c r="Y160" s="456"/>
      <c r="Z160" s="456"/>
      <c r="AA160" s="169"/>
      <c r="AB160" s="426" t="s">
        <v>5</v>
      </c>
      <c r="AC160" s="169"/>
      <c r="AD160" s="426" t="s">
        <v>6</v>
      </c>
      <c r="AE160" s="169"/>
      <c r="AF160" s="428" t="s">
        <v>7</v>
      </c>
      <c r="AG160" s="455"/>
      <c r="AH160" s="456"/>
      <c r="AI160" s="456"/>
      <c r="AJ160" s="457"/>
      <c r="AK160" s="402"/>
      <c r="AL160" s="418"/>
      <c r="AM160" s="418"/>
      <c r="AN160" s="403"/>
      <c r="AO160" s="385"/>
      <c r="AP160" s="386"/>
      <c r="AQ160" s="387"/>
      <c r="AR160" s="394"/>
      <c r="AS160" s="395"/>
      <c r="AT160" s="396"/>
      <c r="AV160" s="31"/>
      <c r="AW160" s="334"/>
      <c r="AX160" s="335"/>
      <c r="AY160" s="336"/>
      <c r="AZ160" s="319"/>
      <c r="BA160" s="319"/>
      <c r="BB160" s="319"/>
      <c r="BC160" s="319"/>
      <c r="BD160" s="319"/>
      <c r="BE160" s="319"/>
      <c r="BF160" s="319"/>
      <c r="BG160" s="319"/>
      <c r="BH160" s="319"/>
      <c r="BI160" s="319"/>
      <c r="BJ160" s="320"/>
      <c r="BK160" s="343"/>
      <c r="BL160" s="344"/>
      <c r="BM160" s="345"/>
      <c r="BN160" s="352"/>
      <c r="BO160" s="353"/>
      <c r="BP160" s="353"/>
      <c r="BQ160" s="353"/>
      <c r="BR160" s="353"/>
      <c r="BS160" s="353"/>
      <c r="BT160" s="353"/>
      <c r="BU160" s="353"/>
      <c r="BV160" s="353"/>
      <c r="BW160" s="353"/>
      <c r="BX160" s="353"/>
      <c r="BY160" s="353"/>
      <c r="BZ160" s="353"/>
      <c r="CA160" s="353"/>
      <c r="CB160" s="354"/>
    </row>
    <row r="161" spans="1:80" ht="5.25" customHeight="1">
      <c r="A161" s="751"/>
      <c r="B161" s="751"/>
      <c r="C161" s="606"/>
      <c r="D161" s="607"/>
      <c r="E161" s="608"/>
      <c r="F161" s="424"/>
      <c r="G161" s="425"/>
      <c r="H161" s="400" t="s">
        <v>136</v>
      </c>
      <c r="I161" s="401"/>
      <c r="J161" s="430"/>
      <c r="K161" s="431"/>
      <c r="L161" s="431"/>
      <c r="M161" s="431"/>
      <c r="N161" s="431"/>
      <c r="O161" s="431"/>
      <c r="P161" s="431"/>
      <c r="Q161" s="431"/>
      <c r="R161" s="431"/>
      <c r="S161" s="431"/>
      <c r="T161" s="431"/>
      <c r="U161" s="432"/>
      <c r="V161" s="626"/>
      <c r="W161" s="627"/>
      <c r="X161" s="455"/>
      <c r="Y161" s="456"/>
      <c r="Z161" s="456"/>
      <c r="AA161" s="169"/>
      <c r="AB161" s="426"/>
      <c r="AC161" s="169"/>
      <c r="AD161" s="426"/>
      <c r="AE161" s="169"/>
      <c r="AF161" s="428"/>
      <c r="AG161" s="455"/>
      <c r="AH161" s="456"/>
      <c r="AI161" s="456"/>
      <c r="AJ161" s="457"/>
      <c r="AK161" s="402"/>
      <c r="AL161" s="418"/>
      <c r="AM161" s="418"/>
      <c r="AN161" s="403"/>
      <c r="AO161" s="385"/>
      <c r="AP161" s="386"/>
      <c r="AQ161" s="387"/>
      <c r="AR161" s="394"/>
      <c r="AS161" s="395"/>
      <c r="AT161" s="396"/>
      <c r="AV161" s="31"/>
      <c r="AW161" s="334"/>
      <c r="AX161" s="335"/>
      <c r="AY161" s="336"/>
      <c r="AZ161" s="319"/>
      <c r="BA161" s="319"/>
      <c r="BB161" s="319"/>
      <c r="BC161" s="319"/>
      <c r="BD161" s="319"/>
      <c r="BE161" s="319"/>
      <c r="BF161" s="319"/>
      <c r="BG161" s="319"/>
      <c r="BH161" s="319"/>
      <c r="BI161" s="319"/>
      <c r="BJ161" s="320"/>
      <c r="BK161" s="343"/>
      <c r="BL161" s="344"/>
      <c r="BM161" s="345"/>
      <c r="BN161" s="352"/>
      <c r="BO161" s="353"/>
      <c r="BP161" s="353"/>
      <c r="BQ161" s="353"/>
      <c r="BR161" s="353"/>
      <c r="BS161" s="353"/>
      <c r="BT161" s="353"/>
      <c r="BU161" s="353"/>
      <c r="BV161" s="353"/>
      <c r="BW161" s="353"/>
      <c r="BX161" s="353"/>
      <c r="BY161" s="353"/>
      <c r="BZ161" s="353"/>
      <c r="CA161" s="353"/>
      <c r="CB161" s="354"/>
    </row>
    <row r="162" spans="1:80" ht="5.25" customHeight="1">
      <c r="A162" s="751"/>
      <c r="B162" s="751"/>
      <c r="C162" s="606"/>
      <c r="D162" s="607"/>
      <c r="E162" s="608"/>
      <c r="F162" s="424"/>
      <c r="G162" s="425"/>
      <c r="H162" s="402"/>
      <c r="I162" s="403"/>
      <c r="J162" s="433"/>
      <c r="K162" s="434"/>
      <c r="L162" s="434"/>
      <c r="M162" s="434"/>
      <c r="N162" s="434"/>
      <c r="O162" s="434"/>
      <c r="P162" s="434"/>
      <c r="Q162" s="434"/>
      <c r="R162" s="434"/>
      <c r="S162" s="434"/>
      <c r="T162" s="434"/>
      <c r="U162" s="435"/>
      <c r="V162" s="626"/>
      <c r="W162" s="627"/>
      <c r="X162" s="455"/>
      <c r="Y162" s="456"/>
      <c r="Z162" s="456"/>
      <c r="AA162" s="169"/>
      <c r="AB162" s="426"/>
      <c r="AC162" s="169"/>
      <c r="AD162" s="426"/>
      <c r="AE162" s="169"/>
      <c r="AF162" s="428"/>
      <c r="AG162" s="455"/>
      <c r="AH162" s="456"/>
      <c r="AI162" s="456"/>
      <c r="AJ162" s="457"/>
      <c r="AK162" s="402" t="s">
        <v>117</v>
      </c>
      <c r="AL162" s="418"/>
      <c r="AM162" s="418"/>
      <c r="AN162" s="403"/>
      <c r="AO162" s="385"/>
      <c r="AP162" s="386"/>
      <c r="AQ162" s="387"/>
      <c r="AR162" s="394"/>
      <c r="AS162" s="395"/>
      <c r="AT162" s="396"/>
      <c r="AV162" s="8"/>
      <c r="AW162" s="334"/>
      <c r="AX162" s="335"/>
      <c r="AY162" s="336"/>
      <c r="AZ162" s="322"/>
      <c r="BA162" s="322"/>
      <c r="BB162" s="322"/>
      <c r="BC162" s="322"/>
      <c r="BD162" s="322"/>
      <c r="BE162" s="322"/>
      <c r="BF162" s="322"/>
      <c r="BG162" s="322"/>
      <c r="BH162" s="322"/>
      <c r="BI162" s="322"/>
      <c r="BJ162" s="323"/>
      <c r="BK162" s="346"/>
      <c r="BL162" s="347"/>
      <c r="BM162" s="348"/>
      <c r="BN162" s="355"/>
      <c r="BO162" s="356"/>
      <c r="BP162" s="356"/>
      <c r="BQ162" s="356"/>
      <c r="BR162" s="356"/>
      <c r="BS162" s="356"/>
      <c r="BT162" s="356"/>
      <c r="BU162" s="356"/>
      <c r="BV162" s="356"/>
      <c r="BW162" s="356"/>
      <c r="BX162" s="356"/>
      <c r="BY162" s="356"/>
      <c r="BZ162" s="356"/>
      <c r="CA162" s="356"/>
      <c r="CB162" s="357"/>
    </row>
    <row r="163" spans="1:80" ht="5.25" customHeight="1">
      <c r="A163" s="751"/>
      <c r="B163" s="751"/>
      <c r="C163" s="606"/>
      <c r="D163" s="607"/>
      <c r="E163" s="608"/>
      <c r="F163" s="424"/>
      <c r="G163" s="425"/>
      <c r="H163" s="402"/>
      <c r="I163" s="403"/>
      <c r="J163" s="433"/>
      <c r="K163" s="434"/>
      <c r="L163" s="434"/>
      <c r="M163" s="434"/>
      <c r="N163" s="434"/>
      <c r="O163" s="434"/>
      <c r="P163" s="434"/>
      <c r="Q163" s="434"/>
      <c r="R163" s="434"/>
      <c r="S163" s="434"/>
      <c r="T163" s="434"/>
      <c r="U163" s="435"/>
      <c r="V163" s="626"/>
      <c r="W163" s="627"/>
      <c r="X163" s="455"/>
      <c r="Y163" s="456"/>
      <c r="Z163" s="456"/>
      <c r="AA163" s="169"/>
      <c r="AB163" s="426"/>
      <c r="AC163" s="169"/>
      <c r="AD163" s="426"/>
      <c r="AE163" s="169"/>
      <c r="AF163" s="428"/>
      <c r="AG163" s="455"/>
      <c r="AH163" s="456"/>
      <c r="AI163" s="456"/>
      <c r="AJ163" s="457"/>
      <c r="AK163" s="402"/>
      <c r="AL163" s="418"/>
      <c r="AM163" s="418"/>
      <c r="AN163" s="403"/>
      <c r="AO163" s="385"/>
      <c r="AP163" s="386"/>
      <c r="AQ163" s="387"/>
      <c r="AR163" s="394"/>
      <c r="AS163" s="395"/>
      <c r="AT163" s="396"/>
      <c r="AV163" s="8"/>
      <c r="AW163" s="334"/>
      <c r="AX163" s="335"/>
      <c r="AY163" s="336"/>
      <c r="AZ163" s="315" t="s">
        <v>289</v>
      </c>
      <c r="BA163" s="316"/>
      <c r="BB163" s="316"/>
      <c r="BC163" s="316"/>
      <c r="BD163" s="316"/>
      <c r="BE163" s="316"/>
      <c r="BF163" s="316"/>
      <c r="BG163" s="316"/>
      <c r="BH163" s="316"/>
      <c r="BI163" s="316"/>
      <c r="BJ163" s="317"/>
      <c r="BK163" s="340" t="s">
        <v>269</v>
      </c>
      <c r="BL163" s="341"/>
      <c r="BM163" s="342"/>
      <c r="BN163" s="349"/>
      <c r="BO163" s="350"/>
      <c r="BP163" s="350"/>
      <c r="BQ163" s="350"/>
      <c r="BR163" s="350"/>
      <c r="BS163" s="350"/>
      <c r="BT163" s="350"/>
      <c r="BU163" s="350"/>
      <c r="BV163" s="350"/>
      <c r="BW163" s="350"/>
      <c r="BX163" s="350"/>
      <c r="BY163" s="350"/>
      <c r="BZ163" s="350"/>
      <c r="CA163" s="350"/>
      <c r="CB163" s="351"/>
    </row>
    <row r="164" spans="1:80" ht="6.75" customHeight="1">
      <c r="A164" s="751"/>
      <c r="B164" s="751"/>
      <c r="C164" s="606"/>
      <c r="D164" s="607"/>
      <c r="E164" s="608"/>
      <c r="F164" s="424"/>
      <c r="G164" s="425"/>
      <c r="H164" s="404"/>
      <c r="I164" s="405"/>
      <c r="J164" s="436"/>
      <c r="K164" s="437"/>
      <c r="L164" s="437"/>
      <c r="M164" s="437"/>
      <c r="N164" s="437"/>
      <c r="O164" s="437"/>
      <c r="P164" s="437"/>
      <c r="Q164" s="437"/>
      <c r="R164" s="437"/>
      <c r="S164" s="437"/>
      <c r="T164" s="437"/>
      <c r="U164" s="438"/>
      <c r="V164" s="628"/>
      <c r="W164" s="629"/>
      <c r="X164" s="458"/>
      <c r="Y164" s="459"/>
      <c r="Z164" s="459"/>
      <c r="AA164" s="314"/>
      <c r="AB164" s="427"/>
      <c r="AC164" s="40"/>
      <c r="AD164" s="427"/>
      <c r="AE164" s="40"/>
      <c r="AF164" s="429"/>
      <c r="AG164" s="458"/>
      <c r="AH164" s="459"/>
      <c r="AI164" s="459"/>
      <c r="AJ164" s="460"/>
      <c r="AK164" s="404"/>
      <c r="AL164" s="419"/>
      <c r="AM164" s="419"/>
      <c r="AN164" s="405"/>
      <c r="AO164" s="388"/>
      <c r="AP164" s="389"/>
      <c r="AQ164" s="390"/>
      <c r="AR164" s="397"/>
      <c r="AS164" s="398"/>
      <c r="AT164" s="399"/>
      <c r="AV164" s="8"/>
      <c r="AW164" s="334"/>
      <c r="AX164" s="335"/>
      <c r="AY164" s="336"/>
      <c r="AZ164" s="318"/>
      <c r="BA164" s="319"/>
      <c r="BB164" s="319"/>
      <c r="BC164" s="319"/>
      <c r="BD164" s="319"/>
      <c r="BE164" s="319"/>
      <c r="BF164" s="319"/>
      <c r="BG164" s="319"/>
      <c r="BH164" s="319"/>
      <c r="BI164" s="319"/>
      <c r="BJ164" s="320"/>
      <c r="BK164" s="343"/>
      <c r="BL164" s="344"/>
      <c r="BM164" s="345"/>
      <c r="BN164" s="352"/>
      <c r="BO164" s="353"/>
      <c r="BP164" s="353"/>
      <c r="BQ164" s="353"/>
      <c r="BR164" s="353"/>
      <c r="BS164" s="353"/>
      <c r="BT164" s="353"/>
      <c r="BU164" s="353"/>
      <c r="BV164" s="353"/>
      <c r="BW164" s="353"/>
      <c r="BX164" s="353"/>
      <c r="BY164" s="353"/>
      <c r="BZ164" s="353"/>
      <c r="CA164" s="353"/>
      <c r="CB164" s="354"/>
    </row>
    <row r="165" spans="1:80" ht="5.25" customHeight="1">
      <c r="A165" s="751"/>
      <c r="B165" s="751"/>
      <c r="C165" s="606"/>
      <c r="D165" s="607"/>
      <c r="E165" s="608"/>
      <c r="F165" s="424"/>
      <c r="G165" s="425"/>
      <c r="H165" s="382" t="s">
        <v>112</v>
      </c>
      <c r="I165" s="383"/>
      <c r="J165" s="383"/>
      <c r="K165" s="383"/>
      <c r="L165" s="384"/>
      <c r="M165" s="406"/>
      <c r="N165" s="413"/>
      <c r="O165" s="406"/>
      <c r="P165" s="413"/>
      <c r="Q165" s="406"/>
      <c r="R165" s="413"/>
      <c r="S165" s="406"/>
      <c r="T165" s="407"/>
      <c r="U165" s="412"/>
      <c r="V165" s="413"/>
      <c r="W165" s="406"/>
      <c r="X165" s="413"/>
      <c r="Y165" s="406"/>
      <c r="Z165" s="413"/>
      <c r="AA165" s="406"/>
      <c r="AB165" s="407"/>
      <c r="AC165" s="412"/>
      <c r="AD165" s="413"/>
      <c r="AE165" s="406"/>
      <c r="AF165" s="413"/>
      <c r="AG165" s="406"/>
      <c r="AH165" s="413"/>
      <c r="AI165" s="406"/>
      <c r="AJ165" s="413"/>
      <c r="AK165" s="588"/>
      <c r="AL165" s="589"/>
      <c r="AM165" s="589"/>
      <c r="AN165" s="589"/>
      <c r="AO165" s="589"/>
      <c r="AP165" s="589"/>
      <c r="AQ165" s="589"/>
      <c r="AR165" s="589"/>
      <c r="AS165" s="589"/>
      <c r="AT165" s="590"/>
      <c r="AV165" s="8"/>
      <c r="AW165" s="334"/>
      <c r="AX165" s="335"/>
      <c r="AY165" s="336"/>
      <c r="AZ165" s="318"/>
      <c r="BA165" s="319"/>
      <c r="BB165" s="319"/>
      <c r="BC165" s="319"/>
      <c r="BD165" s="319"/>
      <c r="BE165" s="319"/>
      <c r="BF165" s="319"/>
      <c r="BG165" s="319"/>
      <c r="BH165" s="319"/>
      <c r="BI165" s="319"/>
      <c r="BJ165" s="320"/>
      <c r="BK165" s="343"/>
      <c r="BL165" s="344"/>
      <c r="BM165" s="345"/>
      <c r="BN165" s="352"/>
      <c r="BO165" s="353"/>
      <c r="BP165" s="353"/>
      <c r="BQ165" s="353"/>
      <c r="BR165" s="353"/>
      <c r="BS165" s="353"/>
      <c r="BT165" s="353"/>
      <c r="BU165" s="353"/>
      <c r="BV165" s="353"/>
      <c r="BW165" s="353"/>
      <c r="BX165" s="353"/>
      <c r="BY165" s="353"/>
      <c r="BZ165" s="353"/>
      <c r="CA165" s="353"/>
      <c r="CB165" s="354"/>
    </row>
    <row r="166" spans="1:80" ht="6.75" customHeight="1">
      <c r="A166" s="751"/>
      <c r="B166" s="751"/>
      <c r="C166" s="606"/>
      <c r="D166" s="607"/>
      <c r="E166" s="608"/>
      <c r="F166" s="424"/>
      <c r="G166" s="425"/>
      <c r="H166" s="385"/>
      <c r="I166" s="386"/>
      <c r="J166" s="386"/>
      <c r="K166" s="386"/>
      <c r="L166" s="387"/>
      <c r="M166" s="408"/>
      <c r="N166" s="415"/>
      <c r="O166" s="408"/>
      <c r="P166" s="415"/>
      <c r="Q166" s="408"/>
      <c r="R166" s="415"/>
      <c r="S166" s="408"/>
      <c r="T166" s="409"/>
      <c r="U166" s="414"/>
      <c r="V166" s="415"/>
      <c r="W166" s="408"/>
      <c r="X166" s="415"/>
      <c r="Y166" s="408"/>
      <c r="Z166" s="415"/>
      <c r="AA166" s="408"/>
      <c r="AB166" s="409"/>
      <c r="AC166" s="414"/>
      <c r="AD166" s="415"/>
      <c r="AE166" s="408"/>
      <c r="AF166" s="415"/>
      <c r="AG166" s="408"/>
      <c r="AH166" s="415"/>
      <c r="AI166" s="408"/>
      <c r="AJ166" s="415"/>
      <c r="AK166" s="591"/>
      <c r="AL166" s="592"/>
      <c r="AM166" s="592"/>
      <c r="AN166" s="592"/>
      <c r="AO166" s="592"/>
      <c r="AP166" s="592"/>
      <c r="AQ166" s="592"/>
      <c r="AR166" s="592"/>
      <c r="AS166" s="592"/>
      <c r="AT166" s="593"/>
      <c r="AV166" s="8"/>
      <c r="AW166" s="334"/>
      <c r="AX166" s="335"/>
      <c r="AY166" s="336"/>
      <c r="AZ166" s="321"/>
      <c r="BA166" s="322"/>
      <c r="BB166" s="322"/>
      <c r="BC166" s="322"/>
      <c r="BD166" s="322"/>
      <c r="BE166" s="322"/>
      <c r="BF166" s="322"/>
      <c r="BG166" s="322"/>
      <c r="BH166" s="322"/>
      <c r="BI166" s="322"/>
      <c r="BJ166" s="323"/>
      <c r="BK166" s="346"/>
      <c r="BL166" s="347"/>
      <c r="BM166" s="348"/>
      <c r="BN166" s="355"/>
      <c r="BO166" s="356"/>
      <c r="BP166" s="356"/>
      <c r="BQ166" s="356"/>
      <c r="BR166" s="356"/>
      <c r="BS166" s="356"/>
      <c r="BT166" s="356"/>
      <c r="BU166" s="356"/>
      <c r="BV166" s="356"/>
      <c r="BW166" s="356"/>
      <c r="BX166" s="356"/>
      <c r="BY166" s="356"/>
      <c r="BZ166" s="356"/>
      <c r="CA166" s="356"/>
      <c r="CB166" s="357"/>
    </row>
    <row r="167" spans="1:80" ht="5.25" customHeight="1" thickBot="1">
      <c r="A167" s="751"/>
      <c r="B167" s="751"/>
      <c r="C167" s="609"/>
      <c r="D167" s="610"/>
      <c r="E167" s="611"/>
      <c r="F167" s="614"/>
      <c r="G167" s="615"/>
      <c r="H167" s="560"/>
      <c r="I167" s="561"/>
      <c r="J167" s="561"/>
      <c r="K167" s="561"/>
      <c r="L167" s="562"/>
      <c r="M167" s="410"/>
      <c r="N167" s="417"/>
      <c r="O167" s="410"/>
      <c r="P167" s="417"/>
      <c r="Q167" s="410"/>
      <c r="R167" s="417"/>
      <c r="S167" s="410"/>
      <c r="T167" s="411"/>
      <c r="U167" s="416"/>
      <c r="V167" s="417"/>
      <c r="W167" s="410"/>
      <c r="X167" s="417"/>
      <c r="Y167" s="410"/>
      <c r="Z167" s="417"/>
      <c r="AA167" s="410"/>
      <c r="AB167" s="411"/>
      <c r="AC167" s="416"/>
      <c r="AD167" s="417"/>
      <c r="AE167" s="410"/>
      <c r="AF167" s="417"/>
      <c r="AG167" s="410"/>
      <c r="AH167" s="417"/>
      <c r="AI167" s="410"/>
      <c r="AJ167" s="417"/>
      <c r="AK167" s="993"/>
      <c r="AL167" s="994"/>
      <c r="AM167" s="994"/>
      <c r="AN167" s="994"/>
      <c r="AO167" s="994"/>
      <c r="AP167" s="994"/>
      <c r="AQ167" s="994"/>
      <c r="AR167" s="994"/>
      <c r="AS167" s="994"/>
      <c r="AT167" s="995"/>
      <c r="AV167" s="8"/>
      <c r="AW167" s="334"/>
      <c r="AX167" s="335"/>
      <c r="AY167" s="336"/>
      <c r="AZ167" s="316" t="s">
        <v>210</v>
      </c>
      <c r="BA167" s="316"/>
      <c r="BB167" s="316"/>
      <c r="BC167" s="316"/>
      <c r="BD167" s="316"/>
      <c r="BE167" s="316"/>
      <c r="BF167" s="316"/>
      <c r="BG167" s="316"/>
      <c r="BH167" s="316"/>
      <c r="BI167" s="316"/>
      <c r="BJ167" s="317"/>
      <c r="BK167" s="340" t="s">
        <v>270</v>
      </c>
      <c r="BL167" s="341"/>
      <c r="BM167" s="342"/>
      <c r="BN167" s="349"/>
      <c r="BO167" s="350"/>
      <c r="BP167" s="350"/>
      <c r="BQ167" s="350"/>
      <c r="BR167" s="350"/>
      <c r="BS167" s="350"/>
      <c r="BT167" s="350"/>
      <c r="BU167" s="350"/>
      <c r="BV167" s="350"/>
      <c r="BW167" s="350"/>
      <c r="BX167" s="350"/>
      <c r="BY167" s="350"/>
      <c r="BZ167" s="350"/>
      <c r="CA167" s="350"/>
      <c r="CB167" s="351"/>
    </row>
    <row r="168" spans="1:80" ht="5.25" customHeight="1">
      <c r="A168" s="751"/>
      <c r="B168" s="751"/>
      <c r="C168" s="34"/>
      <c r="D168" s="120"/>
      <c r="E168" s="120"/>
      <c r="F168" s="30"/>
      <c r="G168" s="30"/>
      <c r="H168" s="30"/>
      <c r="I168" s="30"/>
      <c r="J168" s="30"/>
      <c r="K168" s="30"/>
      <c r="L168" s="30"/>
      <c r="M168" s="30"/>
      <c r="N168" s="30"/>
      <c r="O168" s="30"/>
      <c r="P168" s="30"/>
      <c r="Q168" s="30"/>
      <c r="R168" s="30"/>
      <c r="S168" s="30"/>
      <c r="T168" s="30"/>
      <c r="U168" s="30"/>
      <c r="V168" s="30"/>
      <c r="W168" s="30"/>
      <c r="X168" s="30"/>
      <c r="Y168" s="30"/>
      <c r="Z168" s="30"/>
      <c r="AA168" s="30"/>
      <c r="AB168" s="30"/>
      <c r="AC168" s="30"/>
      <c r="AD168" s="30"/>
      <c r="AE168" s="30"/>
      <c r="AF168" s="244"/>
      <c r="AG168" s="244"/>
      <c r="AH168" s="244"/>
      <c r="AI168" s="244"/>
      <c r="AJ168" s="244"/>
      <c r="AK168" s="244"/>
      <c r="AL168" s="245"/>
      <c r="AM168" s="245"/>
      <c r="AN168" s="245"/>
      <c r="AO168" s="245"/>
      <c r="AP168" s="245"/>
      <c r="AQ168" s="245"/>
      <c r="AR168" s="245"/>
      <c r="AS168" s="260"/>
      <c r="AT168" s="260"/>
      <c r="AV168" s="8"/>
      <c r="AW168" s="334"/>
      <c r="AX168" s="335"/>
      <c r="AY168" s="336"/>
      <c r="AZ168" s="978"/>
      <c r="BA168" s="978"/>
      <c r="BB168" s="978"/>
      <c r="BC168" s="978"/>
      <c r="BD168" s="978"/>
      <c r="BE168" s="978"/>
      <c r="BF168" s="978"/>
      <c r="BG168" s="978"/>
      <c r="BH168" s="978"/>
      <c r="BI168" s="978"/>
      <c r="BJ168" s="320"/>
      <c r="BK168" s="343"/>
      <c r="BL168" s="344"/>
      <c r="BM168" s="345"/>
      <c r="BN168" s="352"/>
      <c r="BO168" s="353"/>
      <c r="BP168" s="353"/>
      <c r="BQ168" s="353"/>
      <c r="BR168" s="353"/>
      <c r="BS168" s="353"/>
      <c r="BT168" s="353"/>
      <c r="BU168" s="353"/>
      <c r="BV168" s="353"/>
      <c r="BW168" s="353"/>
      <c r="BX168" s="353"/>
      <c r="BY168" s="353"/>
      <c r="BZ168" s="353"/>
      <c r="CA168" s="353"/>
      <c r="CB168" s="354"/>
    </row>
    <row r="169" spans="1:80" ht="5.25" customHeight="1">
      <c r="A169" s="751"/>
      <c r="B169" s="751"/>
      <c r="C169" s="992" t="s">
        <v>154</v>
      </c>
      <c r="D169" s="992"/>
      <c r="E169" s="992"/>
      <c r="F169" s="992"/>
      <c r="G169" s="992"/>
      <c r="H169" s="992"/>
      <c r="I169" s="992"/>
      <c r="J169" s="992"/>
      <c r="K169" s="992"/>
      <c r="L169" s="992"/>
      <c r="M169" s="992"/>
      <c r="N169" s="992"/>
      <c r="O169" s="992"/>
      <c r="P169" s="992"/>
      <c r="Q169" s="992"/>
      <c r="R169" s="992"/>
      <c r="S169" s="992"/>
      <c r="T169" s="992"/>
      <c r="U169" s="992"/>
      <c r="V169" s="992"/>
      <c r="W169" s="992"/>
      <c r="X169" s="992"/>
      <c r="Y169" s="992"/>
      <c r="Z169" s="992"/>
      <c r="AA169" s="992"/>
      <c r="AB169" s="992"/>
      <c r="AC169" s="992"/>
      <c r="AD169" s="992"/>
      <c r="AE169" s="992"/>
      <c r="AF169" s="244"/>
      <c r="AG169" s="244"/>
      <c r="AH169" s="244"/>
      <c r="AI169" s="244"/>
      <c r="AJ169" s="244"/>
      <c r="AK169" s="244"/>
      <c r="AL169" s="245"/>
      <c r="AM169" s="245"/>
      <c r="AN169" s="245"/>
      <c r="AO169" s="245"/>
      <c r="AP169" s="245"/>
      <c r="AQ169" s="245"/>
      <c r="AR169" s="245"/>
      <c r="AS169" s="260"/>
      <c r="AT169" s="260"/>
      <c r="AV169" s="8"/>
      <c r="AW169" s="334"/>
      <c r="AX169" s="335"/>
      <c r="AY169" s="336"/>
      <c r="AZ169" s="978"/>
      <c r="BA169" s="978"/>
      <c r="BB169" s="978"/>
      <c r="BC169" s="978"/>
      <c r="BD169" s="978"/>
      <c r="BE169" s="978"/>
      <c r="BF169" s="978"/>
      <c r="BG169" s="978"/>
      <c r="BH169" s="978"/>
      <c r="BI169" s="978"/>
      <c r="BJ169" s="320"/>
      <c r="BK169" s="343"/>
      <c r="BL169" s="344"/>
      <c r="BM169" s="345"/>
      <c r="BN169" s="352"/>
      <c r="BO169" s="353"/>
      <c r="BP169" s="353"/>
      <c r="BQ169" s="353"/>
      <c r="BR169" s="353"/>
      <c r="BS169" s="353"/>
      <c r="BT169" s="353"/>
      <c r="BU169" s="353"/>
      <c r="BV169" s="353"/>
      <c r="BW169" s="353"/>
      <c r="BX169" s="353"/>
      <c r="BY169" s="353"/>
      <c r="BZ169" s="353"/>
      <c r="CA169" s="353"/>
      <c r="CB169" s="354"/>
    </row>
    <row r="170" spans="1:80" ht="5.25" customHeight="1">
      <c r="A170" s="751"/>
      <c r="B170" s="751"/>
      <c r="C170" s="992"/>
      <c r="D170" s="992"/>
      <c r="E170" s="992"/>
      <c r="F170" s="992"/>
      <c r="G170" s="992"/>
      <c r="H170" s="992"/>
      <c r="I170" s="992"/>
      <c r="J170" s="992"/>
      <c r="K170" s="992"/>
      <c r="L170" s="992"/>
      <c r="M170" s="992"/>
      <c r="N170" s="992"/>
      <c r="O170" s="992"/>
      <c r="P170" s="992"/>
      <c r="Q170" s="992"/>
      <c r="R170" s="992"/>
      <c r="S170" s="992"/>
      <c r="T170" s="992"/>
      <c r="U170" s="992"/>
      <c r="V170" s="992"/>
      <c r="W170" s="992"/>
      <c r="X170" s="992"/>
      <c r="Y170" s="992"/>
      <c r="Z170" s="992"/>
      <c r="AA170" s="992"/>
      <c r="AB170" s="992"/>
      <c r="AC170" s="992"/>
      <c r="AD170" s="992"/>
      <c r="AE170" s="992"/>
      <c r="AF170" s="211"/>
      <c r="AG170" s="211"/>
      <c r="AH170" s="211"/>
      <c r="AI170" s="211"/>
      <c r="AJ170" s="211"/>
      <c r="AK170" s="211"/>
      <c r="AL170" s="245"/>
      <c r="AM170" s="245"/>
      <c r="AN170" s="245"/>
      <c r="AO170" s="245"/>
      <c r="AP170" s="245"/>
      <c r="AQ170" s="245"/>
      <c r="AR170" s="245"/>
      <c r="AS170" s="106"/>
      <c r="AT170" s="106"/>
      <c r="AV170" s="8"/>
      <c r="AW170" s="334"/>
      <c r="AX170" s="335"/>
      <c r="AY170" s="336"/>
      <c r="AZ170" s="322"/>
      <c r="BA170" s="322"/>
      <c r="BB170" s="322"/>
      <c r="BC170" s="322"/>
      <c r="BD170" s="322"/>
      <c r="BE170" s="322"/>
      <c r="BF170" s="322"/>
      <c r="BG170" s="322"/>
      <c r="BH170" s="322"/>
      <c r="BI170" s="322"/>
      <c r="BJ170" s="323"/>
      <c r="BK170" s="346"/>
      <c r="BL170" s="347"/>
      <c r="BM170" s="348"/>
      <c r="BN170" s="355"/>
      <c r="BO170" s="356"/>
      <c r="BP170" s="356"/>
      <c r="BQ170" s="356"/>
      <c r="BR170" s="356"/>
      <c r="BS170" s="356"/>
      <c r="BT170" s="356"/>
      <c r="BU170" s="356"/>
      <c r="BV170" s="356"/>
      <c r="BW170" s="356"/>
      <c r="BX170" s="356"/>
      <c r="BY170" s="356"/>
      <c r="BZ170" s="356"/>
      <c r="CA170" s="356"/>
      <c r="CB170" s="357"/>
    </row>
    <row r="171" spans="1:80" ht="5.25" customHeight="1">
      <c r="A171" s="751"/>
      <c r="B171" s="751"/>
      <c r="C171" s="991" t="s">
        <v>155</v>
      </c>
      <c r="D171" s="991"/>
      <c r="E171" s="991"/>
      <c r="F171" s="991"/>
      <c r="G171" s="991"/>
      <c r="H171" s="991"/>
      <c r="I171" s="991"/>
      <c r="J171" s="991"/>
      <c r="K171" s="991"/>
      <c r="L171" s="991"/>
      <c r="M171" s="991"/>
      <c r="N171" s="991"/>
      <c r="O171" s="991"/>
      <c r="P171" s="991"/>
      <c r="Q171" s="991"/>
      <c r="R171" s="991"/>
      <c r="S171" s="991"/>
      <c r="T171" s="991"/>
      <c r="U171" s="991"/>
      <c r="V171" s="991"/>
      <c r="W171" s="991"/>
      <c r="X171" s="991"/>
      <c r="Y171" s="991"/>
      <c r="Z171" s="991"/>
      <c r="AA171" s="991"/>
      <c r="AB171" s="991"/>
      <c r="AC171" s="991"/>
      <c r="AF171" s="211"/>
      <c r="AG171" s="211"/>
      <c r="AH171" s="211"/>
      <c r="AI171" s="211"/>
      <c r="AJ171" s="211"/>
      <c r="AK171" s="211"/>
      <c r="AL171" s="245"/>
      <c r="AM171" s="245"/>
      <c r="AN171" s="245"/>
      <c r="AO171" s="245"/>
      <c r="AP171" s="245"/>
      <c r="AQ171" s="245"/>
      <c r="AR171" s="245"/>
      <c r="AS171" s="31"/>
      <c r="AT171" s="31"/>
      <c r="AV171" s="8"/>
      <c r="AW171" s="334"/>
      <c r="AX171" s="335"/>
      <c r="AY171" s="336"/>
      <c r="AZ171" s="316" t="s">
        <v>291</v>
      </c>
      <c r="BA171" s="316"/>
      <c r="BB171" s="316"/>
      <c r="BC171" s="316"/>
      <c r="BD171" s="316"/>
      <c r="BE171" s="316"/>
      <c r="BF171" s="316"/>
      <c r="BG171" s="316"/>
      <c r="BH171" s="316"/>
      <c r="BI171" s="316"/>
      <c r="BJ171" s="317"/>
      <c r="BK171" s="340" t="s">
        <v>271</v>
      </c>
      <c r="BL171" s="341"/>
      <c r="BM171" s="342"/>
      <c r="BN171" s="349"/>
      <c r="BO171" s="350"/>
      <c r="BP171" s="350"/>
      <c r="BQ171" s="350"/>
      <c r="BR171" s="350"/>
      <c r="BS171" s="350"/>
      <c r="BT171" s="350"/>
      <c r="BU171" s="350"/>
      <c r="BV171" s="350"/>
      <c r="BW171" s="350"/>
      <c r="BX171" s="350"/>
      <c r="BY171" s="350"/>
      <c r="BZ171" s="350"/>
      <c r="CA171" s="350"/>
      <c r="CB171" s="351"/>
    </row>
    <row r="172" spans="1:80" ht="5.25" customHeight="1">
      <c r="A172" s="751"/>
      <c r="B172" s="751"/>
      <c r="C172" s="991"/>
      <c r="D172" s="991"/>
      <c r="E172" s="991"/>
      <c r="F172" s="991"/>
      <c r="G172" s="991"/>
      <c r="H172" s="991"/>
      <c r="I172" s="991"/>
      <c r="J172" s="991"/>
      <c r="K172" s="991"/>
      <c r="L172" s="991"/>
      <c r="M172" s="991"/>
      <c r="N172" s="991"/>
      <c r="O172" s="991"/>
      <c r="P172" s="991"/>
      <c r="Q172" s="991"/>
      <c r="R172" s="991"/>
      <c r="S172" s="991"/>
      <c r="T172" s="991"/>
      <c r="U172" s="991"/>
      <c r="V172" s="991"/>
      <c r="W172" s="991"/>
      <c r="X172" s="991"/>
      <c r="Y172" s="991"/>
      <c r="Z172" s="991"/>
      <c r="AA172" s="991"/>
      <c r="AB172" s="991"/>
      <c r="AC172" s="991"/>
      <c r="AV172" s="8"/>
      <c r="AW172" s="334"/>
      <c r="AX172" s="335"/>
      <c r="AY172" s="336"/>
      <c r="AZ172" s="319"/>
      <c r="BA172" s="319"/>
      <c r="BB172" s="319"/>
      <c r="BC172" s="319"/>
      <c r="BD172" s="319"/>
      <c r="BE172" s="319"/>
      <c r="BF172" s="319"/>
      <c r="BG172" s="319"/>
      <c r="BH172" s="319"/>
      <c r="BI172" s="319"/>
      <c r="BJ172" s="320"/>
      <c r="BK172" s="343"/>
      <c r="BL172" s="344"/>
      <c r="BM172" s="345"/>
      <c r="BN172" s="352"/>
      <c r="BO172" s="353"/>
      <c r="BP172" s="353"/>
      <c r="BQ172" s="353"/>
      <c r="BR172" s="353"/>
      <c r="BS172" s="353"/>
      <c r="BT172" s="353"/>
      <c r="BU172" s="353"/>
      <c r="BV172" s="353"/>
      <c r="BW172" s="353"/>
      <c r="BX172" s="353"/>
      <c r="BY172" s="353"/>
      <c r="BZ172" s="353"/>
      <c r="CA172" s="353"/>
      <c r="CB172" s="354"/>
    </row>
    <row r="173" spans="1:80" ht="5.25" customHeight="1">
      <c r="A173" s="751"/>
      <c r="B173" s="751"/>
      <c r="AV173" s="8"/>
      <c r="AW173" s="334"/>
      <c r="AX173" s="335"/>
      <c r="AY173" s="336"/>
      <c r="AZ173" s="319"/>
      <c r="BA173" s="319"/>
      <c r="BB173" s="319"/>
      <c r="BC173" s="319"/>
      <c r="BD173" s="319"/>
      <c r="BE173" s="319"/>
      <c r="BF173" s="319"/>
      <c r="BG173" s="319"/>
      <c r="BH173" s="319"/>
      <c r="BI173" s="319"/>
      <c r="BJ173" s="320"/>
      <c r="BK173" s="343"/>
      <c r="BL173" s="344"/>
      <c r="BM173" s="345"/>
      <c r="BN173" s="352"/>
      <c r="BO173" s="353"/>
      <c r="BP173" s="353"/>
      <c r="BQ173" s="353"/>
      <c r="BR173" s="353"/>
      <c r="BS173" s="353"/>
      <c r="BT173" s="353"/>
      <c r="BU173" s="353"/>
      <c r="BV173" s="353"/>
      <c r="BW173" s="353"/>
      <c r="BX173" s="353"/>
      <c r="BY173" s="353"/>
      <c r="BZ173" s="353"/>
      <c r="CA173" s="353"/>
      <c r="CB173" s="354"/>
    </row>
    <row r="174" spans="1:80" ht="5.25" customHeight="1">
      <c r="A174" s="751"/>
      <c r="B174" s="751"/>
      <c r="AV174" s="8"/>
      <c r="AW174" s="334"/>
      <c r="AX174" s="335"/>
      <c r="AY174" s="336"/>
      <c r="AZ174" s="322"/>
      <c r="BA174" s="322"/>
      <c r="BB174" s="322"/>
      <c r="BC174" s="322"/>
      <c r="BD174" s="322"/>
      <c r="BE174" s="322"/>
      <c r="BF174" s="322"/>
      <c r="BG174" s="322"/>
      <c r="BH174" s="322"/>
      <c r="BI174" s="322"/>
      <c r="BJ174" s="323"/>
      <c r="BK174" s="346"/>
      <c r="BL174" s="347"/>
      <c r="BM174" s="348"/>
      <c r="BN174" s="355"/>
      <c r="BO174" s="356"/>
      <c r="BP174" s="356"/>
      <c r="BQ174" s="356"/>
      <c r="BR174" s="356"/>
      <c r="BS174" s="356"/>
      <c r="BT174" s="356"/>
      <c r="BU174" s="356"/>
      <c r="BV174" s="356"/>
      <c r="BW174" s="356"/>
      <c r="BX174" s="356"/>
      <c r="BY174" s="356"/>
      <c r="BZ174" s="356"/>
      <c r="CA174" s="356"/>
      <c r="CB174" s="357"/>
    </row>
    <row r="175" spans="1:80" ht="5.25" customHeight="1" thickBot="1">
      <c r="A175" s="751"/>
      <c r="B175" s="751"/>
      <c r="AV175" s="8"/>
      <c r="AW175" s="334"/>
      <c r="AX175" s="335"/>
      <c r="AY175" s="336"/>
      <c r="AZ175" s="316" t="s">
        <v>211</v>
      </c>
      <c r="BA175" s="316"/>
      <c r="BB175" s="316"/>
      <c r="BC175" s="316"/>
      <c r="BD175" s="316"/>
      <c r="BE175" s="316"/>
      <c r="BF175" s="316"/>
      <c r="BG175" s="316"/>
      <c r="BH175" s="316"/>
      <c r="BI175" s="316"/>
      <c r="BJ175" s="317"/>
      <c r="BK175" s="340" t="s">
        <v>272</v>
      </c>
      <c r="BL175" s="341"/>
      <c r="BM175" s="342"/>
      <c r="BN175" s="349"/>
      <c r="BO175" s="350"/>
      <c r="BP175" s="350"/>
      <c r="BQ175" s="350"/>
      <c r="BR175" s="350"/>
      <c r="BS175" s="350"/>
      <c r="BT175" s="350"/>
      <c r="BU175" s="350"/>
      <c r="BV175" s="350"/>
      <c r="BW175" s="350"/>
      <c r="BX175" s="350"/>
      <c r="BY175" s="350"/>
      <c r="BZ175" s="350"/>
      <c r="CA175" s="350"/>
      <c r="CB175" s="351"/>
    </row>
    <row r="176" spans="1:80" ht="5.25" customHeight="1">
      <c r="A176" s="751"/>
      <c r="B176" s="751"/>
      <c r="C176" s="647" t="s">
        <v>243</v>
      </c>
      <c r="D176" s="648"/>
      <c r="E176" s="648"/>
      <c r="F176" s="648"/>
      <c r="G176" s="648"/>
      <c r="H176" s="648"/>
      <c r="I176" s="648"/>
      <c r="J176" s="649"/>
      <c r="K176" s="653" t="s">
        <v>14</v>
      </c>
      <c r="L176" s="654"/>
      <c r="M176" s="654"/>
      <c r="N176" s="654"/>
      <c r="O176" s="654"/>
      <c r="P176" s="654"/>
      <c r="Q176" s="654"/>
      <c r="R176" s="654"/>
      <c r="S176" s="654"/>
      <c r="T176" s="654"/>
      <c r="U176" s="655"/>
      <c r="V176" s="653" t="s">
        <v>15</v>
      </c>
      <c r="W176" s="654"/>
      <c r="X176" s="654"/>
      <c r="Y176" s="654"/>
      <c r="Z176" s="654"/>
      <c r="AA176" s="654"/>
      <c r="AB176" s="654"/>
      <c r="AC176" s="654"/>
      <c r="AD176" s="654"/>
      <c r="AE176" s="654"/>
      <c r="AF176" s="655"/>
      <c r="AG176" s="537" t="s">
        <v>16</v>
      </c>
      <c r="AH176" s="538"/>
      <c r="AI176" s="538"/>
      <c r="AJ176" s="538"/>
      <c r="AK176" s="538"/>
      <c r="AL176" s="538"/>
      <c r="AM176" s="538"/>
      <c r="AN176" s="538"/>
      <c r="AO176" s="538"/>
      <c r="AP176" s="538"/>
      <c r="AQ176" s="538"/>
      <c r="AR176" s="538"/>
      <c r="AS176" s="538"/>
      <c r="AT176" s="539"/>
      <c r="AV176" s="8"/>
      <c r="AW176" s="334"/>
      <c r="AX176" s="335"/>
      <c r="AY176" s="336"/>
      <c r="AZ176" s="978"/>
      <c r="BA176" s="978"/>
      <c r="BB176" s="978"/>
      <c r="BC176" s="978"/>
      <c r="BD176" s="978"/>
      <c r="BE176" s="978"/>
      <c r="BF176" s="978"/>
      <c r="BG176" s="978"/>
      <c r="BH176" s="978"/>
      <c r="BI176" s="978"/>
      <c r="BJ176" s="320"/>
      <c r="BK176" s="343"/>
      <c r="BL176" s="344"/>
      <c r="BM176" s="345"/>
      <c r="BN176" s="352"/>
      <c r="BO176" s="353"/>
      <c r="BP176" s="353"/>
      <c r="BQ176" s="353"/>
      <c r="BR176" s="353"/>
      <c r="BS176" s="353"/>
      <c r="BT176" s="353"/>
      <c r="BU176" s="353"/>
      <c r="BV176" s="353"/>
      <c r="BW176" s="353"/>
      <c r="BX176" s="353"/>
      <c r="BY176" s="353"/>
      <c r="BZ176" s="353"/>
      <c r="CA176" s="353"/>
      <c r="CB176" s="354"/>
    </row>
    <row r="177" spans="1:81" ht="5.25" customHeight="1">
      <c r="A177" s="751"/>
      <c r="B177" s="751"/>
      <c r="C177" s="650"/>
      <c r="D177" s="651"/>
      <c r="E177" s="651"/>
      <c r="F177" s="651"/>
      <c r="G177" s="651"/>
      <c r="H177" s="651"/>
      <c r="I177" s="651"/>
      <c r="J177" s="652"/>
      <c r="K177" s="388"/>
      <c r="L177" s="389"/>
      <c r="M177" s="389"/>
      <c r="N177" s="389"/>
      <c r="O177" s="389"/>
      <c r="P177" s="389"/>
      <c r="Q177" s="389"/>
      <c r="R177" s="389"/>
      <c r="S177" s="389"/>
      <c r="T177" s="389"/>
      <c r="U177" s="390"/>
      <c r="V177" s="388"/>
      <c r="W177" s="389"/>
      <c r="X177" s="389"/>
      <c r="Y177" s="389"/>
      <c r="Z177" s="389"/>
      <c r="AA177" s="389"/>
      <c r="AB177" s="389"/>
      <c r="AC177" s="389"/>
      <c r="AD177" s="389"/>
      <c r="AE177" s="389"/>
      <c r="AF177" s="390"/>
      <c r="AG177" s="540"/>
      <c r="AH177" s="541"/>
      <c r="AI177" s="541"/>
      <c r="AJ177" s="541"/>
      <c r="AK177" s="541"/>
      <c r="AL177" s="541"/>
      <c r="AM177" s="541"/>
      <c r="AN177" s="541"/>
      <c r="AO177" s="541"/>
      <c r="AP177" s="541"/>
      <c r="AQ177" s="541"/>
      <c r="AR177" s="541"/>
      <c r="AS177" s="541"/>
      <c r="AT177" s="542"/>
      <c r="AV177" s="8"/>
      <c r="AW177" s="334"/>
      <c r="AX177" s="335"/>
      <c r="AY177" s="336"/>
      <c r="AZ177" s="978"/>
      <c r="BA177" s="978"/>
      <c r="BB177" s="978"/>
      <c r="BC177" s="978"/>
      <c r="BD177" s="978"/>
      <c r="BE177" s="978"/>
      <c r="BF177" s="978"/>
      <c r="BG177" s="978"/>
      <c r="BH177" s="978"/>
      <c r="BI177" s="978"/>
      <c r="BJ177" s="320"/>
      <c r="BK177" s="343"/>
      <c r="BL177" s="344"/>
      <c r="BM177" s="345"/>
      <c r="BN177" s="352"/>
      <c r="BO177" s="353"/>
      <c r="BP177" s="353"/>
      <c r="BQ177" s="353"/>
      <c r="BR177" s="353"/>
      <c r="BS177" s="353"/>
      <c r="BT177" s="353"/>
      <c r="BU177" s="353"/>
      <c r="BV177" s="353"/>
      <c r="BW177" s="353"/>
      <c r="BX177" s="353"/>
      <c r="BY177" s="353"/>
      <c r="BZ177" s="353"/>
      <c r="CA177" s="353"/>
      <c r="CB177" s="354"/>
    </row>
    <row r="178" spans="1:81" ht="5.25" customHeight="1">
      <c r="A178" s="751"/>
      <c r="B178" s="751"/>
      <c r="C178" s="650"/>
      <c r="D178" s="651"/>
      <c r="E178" s="651"/>
      <c r="F178" s="651"/>
      <c r="G178" s="651"/>
      <c r="H178" s="651"/>
      <c r="I178" s="651"/>
      <c r="J178" s="652"/>
      <c r="K178" s="543"/>
      <c r="L178" s="544"/>
      <c r="M178" s="544"/>
      <c r="N178" s="544"/>
      <c r="O178" s="544"/>
      <c r="P178" s="544"/>
      <c r="Q178" s="544"/>
      <c r="R178" s="544"/>
      <c r="S178" s="544"/>
      <c r="T178" s="544"/>
      <c r="U178" s="639"/>
      <c r="V178" s="543"/>
      <c r="W178" s="544"/>
      <c r="X178" s="544"/>
      <c r="Y178" s="544"/>
      <c r="Z178" s="642" t="s">
        <v>5</v>
      </c>
      <c r="AA178" s="544"/>
      <c r="AB178" s="544"/>
      <c r="AC178" s="642" t="s">
        <v>6</v>
      </c>
      <c r="AD178" s="544"/>
      <c r="AE178" s="544"/>
      <c r="AF178" s="643" t="s">
        <v>95</v>
      </c>
      <c r="AG178" s="543"/>
      <c r="AH178" s="544"/>
      <c r="AI178" s="544"/>
      <c r="AJ178" s="544"/>
      <c r="AK178" s="544"/>
      <c r="AL178" s="544"/>
      <c r="AM178" s="544"/>
      <c r="AN178" s="544"/>
      <c r="AO178" s="544"/>
      <c r="AP178" s="544"/>
      <c r="AQ178" s="544"/>
      <c r="AR178" s="544"/>
      <c r="AS178" s="544"/>
      <c r="AT178" s="545"/>
      <c r="AV178" s="8"/>
      <c r="AW178" s="334"/>
      <c r="AX178" s="335"/>
      <c r="AY178" s="336"/>
      <c r="AZ178" s="322"/>
      <c r="BA178" s="322"/>
      <c r="BB178" s="322"/>
      <c r="BC178" s="322"/>
      <c r="BD178" s="322"/>
      <c r="BE178" s="322"/>
      <c r="BF178" s="322"/>
      <c r="BG178" s="322"/>
      <c r="BH178" s="322"/>
      <c r="BI178" s="322"/>
      <c r="BJ178" s="323"/>
      <c r="BK178" s="346"/>
      <c r="BL178" s="347"/>
      <c r="BM178" s="348"/>
      <c r="BN178" s="355"/>
      <c r="BO178" s="356"/>
      <c r="BP178" s="356"/>
      <c r="BQ178" s="356"/>
      <c r="BR178" s="356"/>
      <c r="BS178" s="356"/>
      <c r="BT178" s="356"/>
      <c r="BU178" s="356"/>
      <c r="BV178" s="356"/>
      <c r="BW178" s="356"/>
      <c r="BX178" s="356"/>
      <c r="BY178" s="356"/>
      <c r="BZ178" s="356"/>
      <c r="CA178" s="356"/>
      <c r="CB178" s="357"/>
    </row>
    <row r="179" spans="1:81" ht="5.25" customHeight="1">
      <c r="A179" s="751"/>
      <c r="B179" s="751"/>
      <c r="C179" s="650"/>
      <c r="D179" s="651"/>
      <c r="E179" s="651"/>
      <c r="F179" s="651"/>
      <c r="G179" s="651"/>
      <c r="H179" s="651"/>
      <c r="I179" s="651"/>
      <c r="J179" s="652"/>
      <c r="K179" s="546"/>
      <c r="L179" s="547"/>
      <c r="M179" s="547"/>
      <c r="N179" s="547"/>
      <c r="O179" s="547"/>
      <c r="P179" s="547"/>
      <c r="Q179" s="547"/>
      <c r="R179" s="547"/>
      <c r="S179" s="547"/>
      <c r="T179" s="547"/>
      <c r="U179" s="640"/>
      <c r="V179" s="546"/>
      <c r="W179" s="547"/>
      <c r="X179" s="547"/>
      <c r="Y179" s="547"/>
      <c r="Z179" s="426"/>
      <c r="AA179" s="547"/>
      <c r="AB179" s="547"/>
      <c r="AC179" s="426"/>
      <c r="AD179" s="547"/>
      <c r="AE179" s="547"/>
      <c r="AF179" s="428"/>
      <c r="AG179" s="546"/>
      <c r="AH179" s="547"/>
      <c r="AI179" s="547"/>
      <c r="AJ179" s="547"/>
      <c r="AK179" s="547"/>
      <c r="AL179" s="547"/>
      <c r="AM179" s="547"/>
      <c r="AN179" s="547"/>
      <c r="AO179" s="547"/>
      <c r="AP179" s="547"/>
      <c r="AQ179" s="547"/>
      <c r="AR179" s="547"/>
      <c r="AS179" s="547"/>
      <c r="AT179" s="548"/>
      <c r="AV179" s="8"/>
      <c r="AW179" s="334"/>
      <c r="AX179" s="335"/>
      <c r="AY179" s="336"/>
      <c r="AZ179" s="979" t="s">
        <v>198</v>
      </c>
      <c r="BA179" s="979"/>
      <c r="BB179" s="979"/>
      <c r="BC179" s="979"/>
      <c r="BD179" s="979"/>
      <c r="BE179" s="979"/>
      <c r="BF179" s="980"/>
      <c r="BG179" s="996" t="s">
        <v>160</v>
      </c>
      <c r="BH179" s="997"/>
      <c r="BI179" s="473"/>
      <c r="BJ179" s="475"/>
      <c r="BK179" s="340" t="s">
        <v>273</v>
      </c>
      <c r="BL179" s="341"/>
      <c r="BM179" s="342"/>
      <c r="BN179" s="349"/>
      <c r="BO179" s="350"/>
      <c r="BP179" s="350"/>
      <c r="BQ179" s="350"/>
      <c r="BR179" s="350"/>
      <c r="BS179" s="350"/>
      <c r="BT179" s="350"/>
      <c r="BU179" s="350"/>
      <c r="BV179" s="350"/>
      <c r="BW179" s="350"/>
      <c r="BX179" s="350"/>
      <c r="BY179" s="350"/>
      <c r="BZ179" s="350"/>
      <c r="CA179" s="350"/>
      <c r="CB179" s="351"/>
    </row>
    <row r="180" spans="1:81" ht="6" customHeight="1">
      <c r="A180" s="751"/>
      <c r="B180" s="751"/>
      <c r="C180" s="644" t="s">
        <v>96</v>
      </c>
      <c r="D180" s="645"/>
      <c r="E180" s="645"/>
      <c r="F180" s="645"/>
      <c r="G180" s="645"/>
      <c r="H180" s="645"/>
      <c r="I180" s="645"/>
      <c r="J180" s="646"/>
      <c r="K180" s="549"/>
      <c r="L180" s="550"/>
      <c r="M180" s="550"/>
      <c r="N180" s="550"/>
      <c r="O180" s="550"/>
      <c r="P180" s="550"/>
      <c r="Q180" s="550"/>
      <c r="R180" s="550"/>
      <c r="S180" s="550"/>
      <c r="T180" s="550"/>
      <c r="U180" s="641"/>
      <c r="V180" s="549"/>
      <c r="W180" s="550"/>
      <c r="X180" s="550"/>
      <c r="Y180" s="550"/>
      <c r="Z180" s="427"/>
      <c r="AA180" s="550"/>
      <c r="AB180" s="550"/>
      <c r="AC180" s="427"/>
      <c r="AD180" s="550"/>
      <c r="AE180" s="550"/>
      <c r="AF180" s="429"/>
      <c r="AG180" s="549"/>
      <c r="AH180" s="550"/>
      <c r="AI180" s="550"/>
      <c r="AJ180" s="550"/>
      <c r="AK180" s="550"/>
      <c r="AL180" s="550"/>
      <c r="AM180" s="550"/>
      <c r="AN180" s="550"/>
      <c r="AO180" s="550"/>
      <c r="AP180" s="550"/>
      <c r="AQ180" s="550"/>
      <c r="AR180" s="550"/>
      <c r="AS180" s="550"/>
      <c r="AT180" s="551"/>
      <c r="AU180" s="32"/>
      <c r="AV180" s="8"/>
      <c r="AW180" s="334"/>
      <c r="AX180" s="335"/>
      <c r="AY180" s="336"/>
      <c r="AZ180" s="981"/>
      <c r="BA180" s="981"/>
      <c r="BB180" s="981"/>
      <c r="BC180" s="981"/>
      <c r="BD180" s="981"/>
      <c r="BE180" s="981"/>
      <c r="BF180" s="982"/>
      <c r="BG180" s="998"/>
      <c r="BH180" s="999"/>
      <c r="BI180" s="476"/>
      <c r="BJ180" s="478"/>
      <c r="BK180" s="343"/>
      <c r="BL180" s="344"/>
      <c r="BM180" s="345"/>
      <c r="BN180" s="352"/>
      <c r="BO180" s="353"/>
      <c r="BP180" s="353"/>
      <c r="BQ180" s="353"/>
      <c r="BR180" s="353"/>
      <c r="BS180" s="353"/>
      <c r="BT180" s="353"/>
      <c r="BU180" s="353"/>
      <c r="BV180" s="353"/>
      <c r="BW180" s="353"/>
      <c r="BX180" s="353"/>
      <c r="BY180" s="353"/>
      <c r="BZ180" s="353"/>
      <c r="CA180" s="353"/>
      <c r="CB180" s="354"/>
    </row>
    <row r="181" spans="1:81" ht="6" customHeight="1">
      <c r="A181" s="751"/>
      <c r="B181" s="751"/>
      <c r="C181" s="644"/>
      <c r="D181" s="645"/>
      <c r="E181" s="645"/>
      <c r="F181" s="645"/>
      <c r="G181" s="645"/>
      <c r="H181" s="645"/>
      <c r="I181" s="645"/>
      <c r="J181" s="646"/>
      <c r="K181" s="382" t="s">
        <v>98</v>
      </c>
      <c r="L181" s="383"/>
      <c r="M181" s="383"/>
      <c r="N181" s="383"/>
      <c r="O181" s="383"/>
      <c r="P181" s="383"/>
      <c r="Q181" s="383"/>
      <c r="R181" s="383"/>
      <c r="S181" s="383"/>
      <c r="T181" s="383"/>
      <c r="U181" s="384"/>
      <c r="V181" s="552" t="s">
        <v>164</v>
      </c>
      <c r="W181" s="553"/>
      <c r="X181" s="553"/>
      <c r="Y181" s="553"/>
      <c r="Z181" s="553"/>
      <c r="AA181" s="553"/>
      <c r="AB181" s="553"/>
      <c r="AC181" s="553"/>
      <c r="AD181" s="553"/>
      <c r="AE181" s="553"/>
      <c r="AF181" s="554"/>
      <c r="AG181" s="552" t="s">
        <v>99</v>
      </c>
      <c r="AH181" s="553"/>
      <c r="AI181" s="553"/>
      <c r="AJ181" s="553"/>
      <c r="AK181" s="553"/>
      <c r="AL181" s="553"/>
      <c r="AM181" s="553"/>
      <c r="AN181" s="553"/>
      <c r="AO181" s="553"/>
      <c r="AP181" s="553"/>
      <c r="AQ181" s="553"/>
      <c r="AR181" s="553"/>
      <c r="AS181" s="553"/>
      <c r="AT181" s="558"/>
      <c r="AU181" s="120"/>
      <c r="AV181" s="8"/>
      <c r="AW181" s="334"/>
      <c r="AX181" s="335"/>
      <c r="AY181" s="336"/>
      <c r="AZ181" s="981"/>
      <c r="BA181" s="981"/>
      <c r="BB181" s="981"/>
      <c r="BC181" s="981"/>
      <c r="BD181" s="981"/>
      <c r="BE181" s="981"/>
      <c r="BF181" s="982"/>
      <c r="BG181" s="998"/>
      <c r="BH181" s="999"/>
      <c r="BI181" s="476"/>
      <c r="BJ181" s="478"/>
      <c r="BK181" s="343"/>
      <c r="BL181" s="344"/>
      <c r="BM181" s="345"/>
      <c r="BN181" s="352"/>
      <c r="BO181" s="353"/>
      <c r="BP181" s="353"/>
      <c r="BQ181" s="353"/>
      <c r="BR181" s="353"/>
      <c r="BS181" s="353"/>
      <c r="BT181" s="353"/>
      <c r="BU181" s="353"/>
      <c r="BV181" s="353"/>
      <c r="BW181" s="353"/>
      <c r="BX181" s="353"/>
      <c r="BY181" s="353"/>
      <c r="BZ181" s="353"/>
      <c r="CA181" s="353"/>
      <c r="CB181" s="354"/>
    </row>
    <row r="182" spans="1:81" ht="6" customHeight="1" thickBot="1">
      <c r="A182" s="751"/>
      <c r="B182" s="751"/>
      <c r="C182" s="644"/>
      <c r="D182" s="645"/>
      <c r="E182" s="645"/>
      <c r="F182" s="645"/>
      <c r="G182" s="645"/>
      <c r="H182" s="645"/>
      <c r="I182" s="645"/>
      <c r="J182" s="646"/>
      <c r="K182" s="388"/>
      <c r="L182" s="389"/>
      <c r="M182" s="389"/>
      <c r="N182" s="389"/>
      <c r="O182" s="389"/>
      <c r="P182" s="389"/>
      <c r="Q182" s="389"/>
      <c r="R182" s="389"/>
      <c r="S182" s="389"/>
      <c r="T182" s="389"/>
      <c r="U182" s="390"/>
      <c r="V182" s="555"/>
      <c r="W182" s="556"/>
      <c r="X182" s="556"/>
      <c r="Y182" s="556"/>
      <c r="Z182" s="556"/>
      <c r="AA182" s="556"/>
      <c r="AB182" s="556"/>
      <c r="AC182" s="556"/>
      <c r="AD182" s="556"/>
      <c r="AE182" s="556"/>
      <c r="AF182" s="557"/>
      <c r="AG182" s="555"/>
      <c r="AH182" s="556"/>
      <c r="AI182" s="556"/>
      <c r="AJ182" s="556"/>
      <c r="AK182" s="556"/>
      <c r="AL182" s="556"/>
      <c r="AM182" s="556"/>
      <c r="AN182" s="556"/>
      <c r="AO182" s="556"/>
      <c r="AP182" s="556"/>
      <c r="AQ182" s="556"/>
      <c r="AR182" s="556"/>
      <c r="AS182" s="556"/>
      <c r="AT182" s="559"/>
      <c r="AU182" s="120"/>
      <c r="AV182" s="8"/>
      <c r="AW182" s="334"/>
      <c r="AX182" s="335"/>
      <c r="AY182" s="336"/>
      <c r="AZ182" s="983"/>
      <c r="BA182" s="983"/>
      <c r="BB182" s="983"/>
      <c r="BC182" s="983"/>
      <c r="BD182" s="983"/>
      <c r="BE182" s="983"/>
      <c r="BF182" s="984"/>
      <c r="BG182" s="1000"/>
      <c r="BH182" s="1001"/>
      <c r="BI182" s="479"/>
      <c r="BJ182" s="481"/>
      <c r="BK182" s="343"/>
      <c r="BL182" s="344"/>
      <c r="BM182" s="345"/>
      <c r="BN182" s="352"/>
      <c r="BO182" s="353"/>
      <c r="BP182" s="353"/>
      <c r="BQ182" s="353"/>
      <c r="BR182" s="353"/>
      <c r="BS182" s="353"/>
      <c r="BT182" s="353"/>
      <c r="BU182" s="353"/>
      <c r="BV182" s="353"/>
      <c r="BW182" s="353"/>
      <c r="BX182" s="353"/>
      <c r="BY182" s="353"/>
      <c r="BZ182" s="353"/>
      <c r="CA182" s="353"/>
      <c r="CB182" s="354"/>
    </row>
    <row r="183" spans="1:81" ht="6" customHeight="1">
      <c r="A183" s="751"/>
      <c r="B183" s="751"/>
      <c r="C183" s="644"/>
      <c r="D183" s="645"/>
      <c r="E183" s="645"/>
      <c r="F183" s="645"/>
      <c r="G183" s="645"/>
      <c r="H183" s="645"/>
      <c r="I183" s="645"/>
      <c r="J183" s="646"/>
      <c r="K183" s="632"/>
      <c r="L183" s="633"/>
      <c r="M183" s="633"/>
      <c r="N183" s="633"/>
      <c r="O183" s="633"/>
      <c r="P183" s="633"/>
      <c r="Q183" s="633"/>
      <c r="R183" s="633"/>
      <c r="S183" s="633"/>
      <c r="T183" s="633"/>
      <c r="U183" s="570" t="s">
        <v>18</v>
      </c>
      <c r="V183" s="632"/>
      <c r="W183" s="633"/>
      <c r="X183" s="633"/>
      <c r="Y183" s="633"/>
      <c r="Z183" s="633"/>
      <c r="AA183" s="633"/>
      <c r="AB183" s="633"/>
      <c r="AC183" s="633"/>
      <c r="AD183" s="633"/>
      <c r="AE183" s="633"/>
      <c r="AF183" s="570" t="s">
        <v>18</v>
      </c>
      <c r="AG183" s="656"/>
      <c r="AH183" s="657"/>
      <c r="AI183" s="657"/>
      <c r="AJ183" s="657"/>
      <c r="AK183" s="657"/>
      <c r="AL183" s="657"/>
      <c r="AM183" s="657"/>
      <c r="AN183" s="657"/>
      <c r="AO183" s="657"/>
      <c r="AP183" s="657"/>
      <c r="AQ183" s="657"/>
      <c r="AR183" s="657"/>
      <c r="AS183" s="573" t="s">
        <v>18</v>
      </c>
      <c r="AT183" s="574"/>
      <c r="AU183" s="120"/>
      <c r="AV183" s="8"/>
      <c r="AW183" s="334"/>
      <c r="AX183" s="335"/>
      <c r="AY183" s="336"/>
      <c r="AZ183" s="1002" t="s">
        <v>275</v>
      </c>
      <c r="BA183" s="1002"/>
      <c r="BB183" s="1002"/>
      <c r="BC183" s="1002"/>
      <c r="BD183" s="1002"/>
      <c r="BE183" s="1002"/>
      <c r="BF183" s="1002"/>
      <c r="BG183" s="1002"/>
      <c r="BH183" s="1002"/>
      <c r="BI183" s="1002"/>
      <c r="BJ183" s="1002"/>
      <c r="BK183" s="1014" t="s">
        <v>274</v>
      </c>
      <c r="BL183" s="1015"/>
      <c r="BM183" s="1016"/>
      <c r="BN183" s="363"/>
      <c r="BO183" s="364"/>
      <c r="BP183" s="364"/>
      <c r="BQ183" s="364"/>
      <c r="BR183" s="364"/>
      <c r="BS183" s="364"/>
      <c r="BT183" s="364"/>
      <c r="BU183" s="364"/>
      <c r="BV183" s="364"/>
      <c r="BW183" s="364"/>
      <c r="BX183" s="364"/>
      <c r="BY183" s="364"/>
      <c r="BZ183" s="364"/>
      <c r="CA183" s="364"/>
      <c r="CB183" s="365"/>
    </row>
    <row r="184" spans="1:81" ht="6" customHeight="1">
      <c r="A184" s="751"/>
      <c r="B184" s="751"/>
      <c r="C184" s="24"/>
      <c r="D184" s="25"/>
      <c r="E184" s="25"/>
      <c r="F184" s="25"/>
      <c r="G184" s="25"/>
      <c r="H184" s="25"/>
      <c r="I184" s="25"/>
      <c r="J184" s="25"/>
      <c r="K184" s="634"/>
      <c r="L184" s="635"/>
      <c r="M184" s="635"/>
      <c r="N184" s="635"/>
      <c r="O184" s="635"/>
      <c r="P184" s="635"/>
      <c r="Q184" s="635"/>
      <c r="R184" s="635"/>
      <c r="S184" s="635"/>
      <c r="T184" s="635"/>
      <c r="U184" s="571"/>
      <c r="V184" s="634"/>
      <c r="W184" s="635"/>
      <c r="X184" s="635"/>
      <c r="Y184" s="635"/>
      <c r="Z184" s="635"/>
      <c r="AA184" s="635"/>
      <c r="AB184" s="635"/>
      <c r="AC184" s="635"/>
      <c r="AD184" s="635"/>
      <c r="AE184" s="635"/>
      <c r="AF184" s="571"/>
      <c r="AG184" s="658"/>
      <c r="AH184" s="659"/>
      <c r="AI184" s="659"/>
      <c r="AJ184" s="659"/>
      <c r="AK184" s="659"/>
      <c r="AL184" s="659"/>
      <c r="AM184" s="659"/>
      <c r="AN184" s="659"/>
      <c r="AO184" s="659"/>
      <c r="AP184" s="659"/>
      <c r="AQ184" s="659"/>
      <c r="AR184" s="659"/>
      <c r="AS184" s="575"/>
      <c r="AT184" s="576"/>
      <c r="AU184" s="120"/>
      <c r="AV184" s="32"/>
      <c r="AW184" s="334"/>
      <c r="AX184" s="335"/>
      <c r="AY184" s="336"/>
      <c r="AZ184" s="1003"/>
      <c r="BA184" s="1003"/>
      <c r="BB184" s="1003"/>
      <c r="BC184" s="1003"/>
      <c r="BD184" s="1003"/>
      <c r="BE184" s="1003"/>
      <c r="BF184" s="1003"/>
      <c r="BG184" s="1003"/>
      <c r="BH184" s="1003"/>
      <c r="BI184" s="1003"/>
      <c r="BJ184" s="1003"/>
      <c r="BK184" s="1017"/>
      <c r="BL184" s="505"/>
      <c r="BM184" s="506"/>
      <c r="BN184" s="352"/>
      <c r="BO184" s="353"/>
      <c r="BP184" s="353"/>
      <c r="BQ184" s="353"/>
      <c r="BR184" s="353"/>
      <c r="BS184" s="353"/>
      <c r="BT184" s="353"/>
      <c r="BU184" s="353"/>
      <c r="BV184" s="353"/>
      <c r="BW184" s="353"/>
      <c r="BX184" s="353"/>
      <c r="BY184" s="353"/>
      <c r="BZ184" s="353"/>
      <c r="CA184" s="353"/>
      <c r="CB184" s="354"/>
    </row>
    <row r="185" spans="1:81" ht="5.25" customHeight="1">
      <c r="A185" s="751"/>
      <c r="B185" s="751"/>
      <c r="C185" s="24"/>
      <c r="D185" s="25"/>
      <c r="E185" s="25"/>
      <c r="F185" s="25"/>
      <c r="G185" s="25"/>
      <c r="H185" s="25"/>
      <c r="I185" s="25"/>
      <c r="J185" s="25"/>
      <c r="K185" s="636"/>
      <c r="L185" s="637"/>
      <c r="M185" s="637"/>
      <c r="N185" s="637"/>
      <c r="O185" s="637"/>
      <c r="P185" s="637"/>
      <c r="Q185" s="637"/>
      <c r="R185" s="637"/>
      <c r="S185" s="637"/>
      <c r="T185" s="637"/>
      <c r="U185" s="638"/>
      <c r="V185" s="636"/>
      <c r="W185" s="637"/>
      <c r="X185" s="637"/>
      <c r="Y185" s="637"/>
      <c r="Z185" s="637"/>
      <c r="AA185" s="637"/>
      <c r="AB185" s="637"/>
      <c r="AC185" s="637"/>
      <c r="AD185" s="637"/>
      <c r="AE185" s="637"/>
      <c r="AF185" s="638"/>
      <c r="AG185" s="660"/>
      <c r="AH185" s="661"/>
      <c r="AI185" s="661"/>
      <c r="AJ185" s="661"/>
      <c r="AK185" s="661"/>
      <c r="AL185" s="661"/>
      <c r="AM185" s="661"/>
      <c r="AN185" s="661"/>
      <c r="AO185" s="661"/>
      <c r="AP185" s="661"/>
      <c r="AQ185" s="661"/>
      <c r="AR185" s="661"/>
      <c r="AS185" s="662"/>
      <c r="AT185" s="663"/>
      <c r="AU185" s="120"/>
      <c r="AV185" s="32"/>
      <c r="AW185" s="334"/>
      <c r="AX185" s="335"/>
      <c r="AY185" s="336"/>
      <c r="AZ185" s="1003"/>
      <c r="BA185" s="1003"/>
      <c r="BB185" s="1003"/>
      <c r="BC185" s="1003"/>
      <c r="BD185" s="1003"/>
      <c r="BE185" s="1003"/>
      <c r="BF185" s="1003"/>
      <c r="BG185" s="1003"/>
      <c r="BH185" s="1003"/>
      <c r="BI185" s="1003"/>
      <c r="BJ185" s="1003"/>
      <c r="BK185" s="1017"/>
      <c r="BL185" s="505"/>
      <c r="BM185" s="506"/>
      <c r="BN185" s="352"/>
      <c r="BO185" s="353"/>
      <c r="BP185" s="353"/>
      <c r="BQ185" s="353"/>
      <c r="BR185" s="353"/>
      <c r="BS185" s="353"/>
      <c r="BT185" s="353"/>
      <c r="BU185" s="353"/>
      <c r="BV185" s="353"/>
      <c r="BW185" s="353"/>
      <c r="BX185" s="353"/>
      <c r="BY185" s="353"/>
      <c r="BZ185" s="353"/>
      <c r="CA185" s="353"/>
      <c r="CB185" s="354"/>
    </row>
    <row r="186" spans="1:81" ht="6" customHeight="1" thickBot="1">
      <c r="A186" s="751"/>
      <c r="B186" s="751"/>
      <c r="C186" s="579" t="s">
        <v>231</v>
      </c>
      <c r="D186" s="580"/>
      <c r="E186" s="580"/>
      <c r="F186" s="580"/>
      <c r="G186" s="580"/>
      <c r="H186" s="580"/>
      <c r="I186" s="580"/>
      <c r="J186" s="581"/>
      <c r="K186" s="382" t="s">
        <v>161</v>
      </c>
      <c r="L186" s="383"/>
      <c r="M186" s="383"/>
      <c r="N186" s="383"/>
      <c r="O186" s="383"/>
      <c r="P186" s="383"/>
      <c r="Q186" s="383"/>
      <c r="R186" s="383"/>
      <c r="S186" s="383"/>
      <c r="T186" s="383"/>
      <c r="U186" s="383"/>
      <c r="V186" s="383"/>
      <c r="W186" s="383"/>
      <c r="X186" s="383"/>
      <c r="Y186" s="383"/>
      <c r="Z186" s="383"/>
      <c r="AA186" s="383"/>
      <c r="AB186" s="384"/>
      <c r="AC186" s="382" t="s">
        <v>165</v>
      </c>
      <c r="AD186" s="383"/>
      <c r="AE186" s="383"/>
      <c r="AF186" s="383"/>
      <c r="AG186" s="383"/>
      <c r="AH186" s="383"/>
      <c r="AI186" s="383"/>
      <c r="AJ186" s="383"/>
      <c r="AK186" s="383"/>
      <c r="AL186" s="383"/>
      <c r="AM186" s="383"/>
      <c r="AN186" s="383"/>
      <c r="AO186" s="383"/>
      <c r="AP186" s="383"/>
      <c r="AQ186" s="383"/>
      <c r="AR186" s="383"/>
      <c r="AS186" s="383"/>
      <c r="AT186" s="535"/>
      <c r="AU186" s="120"/>
      <c r="AV186" s="35"/>
      <c r="AW186" s="337"/>
      <c r="AX186" s="338"/>
      <c r="AY186" s="339"/>
      <c r="AZ186" s="1004"/>
      <c r="BA186" s="1004"/>
      <c r="BB186" s="1004"/>
      <c r="BC186" s="1004"/>
      <c r="BD186" s="1004"/>
      <c r="BE186" s="1004"/>
      <c r="BF186" s="1004"/>
      <c r="BG186" s="1004"/>
      <c r="BH186" s="1004"/>
      <c r="BI186" s="1004"/>
      <c r="BJ186" s="1004"/>
      <c r="BK186" s="1018"/>
      <c r="BL186" s="1019"/>
      <c r="BM186" s="1020"/>
      <c r="BN186" s="366"/>
      <c r="BO186" s="367"/>
      <c r="BP186" s="367"/>
      <c r="BQ186" s="367"/>
      <c r="BR186" s="367"/>
      <c r="BS186" s="367"/>
      <c r="BT186" s="367"/>
      <c r="BU186" s="367"/>
      <c r="BV186" s="367"/>
      <c r="BW186" s="367"/>
      <c r="BX186" s="367"/>
      <c r="BY186" s="367"/>
      <c r="BZ186" s="367"/>
      <c r="CA186" s="367"/>
      <c r="CB186" s="368"/>
    </row>
    <row r="187" spans="1:81" ht="5.25" customHeight="1">
      <c r="A187" s="751"/>
      <c r="B187" s="751"/>
      <c r="C187" s="582"/>
      <c r="D187" s="583"/>
      <c r="E187" s="583"/>
      <c r="F187" s="583"/>
      <c r="G187" s="583"/>
      <c r="H187" s="583"/>
      <c r="I187" s="583"/>
      <c r="J187" s="584"/>
      <c r="K187" s="388"/>
      <c r="L187" s="389"/>
      <c r="M187" s="389"/>
      <c r="N187" s="389"/>
      <c r="O187" s="389"/>
      <c r="P187" s="389"/>
      <c r="Q187" s="389"/>
      <c r="R187" s="389"/>
      <c r="S187" s="389"/>
      <c r="T187" s="389"/>
      <c r="U187" s="389"/>
      <c r="V187" s="389"/>
      <c r="W187" s="389"/>
      <c r="X187" s="389"/>
      <c r="Y187" s="389"/>
      <c r="Z187" s="389"/>
      <c r="AA187" s="389"/>
      <c r="AB187" s="390"/>
      <c r="AC187" s="388"/>
      <c r="AD187" s="389"/>
      <c r="AE187" s="389"/>
      <c r="AF187" s="389"/>
      <c r="AG187" s="389"/>
      <c r="AH187" s="389"/>
      <c r="AI187" s="389"/>
      <c r="AJ187" s="389"/>
      <c r="AK187" s="389"/>
      <c r="AL187" s="389"/>
      <c r="AM187" s="389"/>
      <c r="AN187" s="389"/>
      <c r="AO187" s="389"/>
      <c r="AP187" s="389"/>
      <c r="AQ187" s="389"/>
      <c r="AR187" s="389"/>
      <c r="AS187" s="389"/>
      <c r="AT187" s="536"/>
      <c r="AU187" s="35"/>
      <c r="AV187" s="35"/>
    </row>
    <row r="188" spans="1:81" ht="10.5" customHeight="1">
      <c r="A188" s="751"/>
      <c r="B188" s="751"/>
      <c r="C188" s="563" t="s">
        <v>100</v>
      </c>
      <c r="D188" s="564"/>
      <c r="E188" s="564"/>
      <c r="F188" s="564"/>
      <c r="G188" s="564"/>
      <c r="H188" s="564"/>
      <c r="I188" s="564"/>
      <c r="J188" s="565"/>
      <c r="K188" s="382"/>
      <c r="L188" s="383"/>
      <c r="M188" s="383"/>
      <c r="N188" s="383"/>
      <c r="O188" s="383"/>
      <c r="P188" s="383"/>
      <c r="Q188" s="383"/>
      <c r="R188" s="383"/>
      <c r="S188" s="383"/>
      <c r="T188" s="383"/>
      <c r="U188" s="383"/>
      <c r="V188" s="383"/>
      <c r="W188" s="383"/>
      <c r="X188" s="383"/>
      <c r="Y188" s="383"/>
      <c r="Z188" s="383"/>
      <c r="AA188" s="383"/>
      <c r="AB188" s="570" t="s">
        <v>18</v>
      </c>
      <c r="AC188" s="382"/>
      <c r="AD188" s="383"/>
      <c r="AE188" s="383"/>
      <c r="AF188" s="383"/>
      <c r="AG188" s="383"/>
      <c r="AH188" s="383"/>
      <c r="AI188" s="383"/>
      <c r="AJ188" s="383"/>
      <c r="AK188" s="383"/>
      <c r="AL188" s="383"/>
      <c r="AM188" s="383"/>
      <c r="AN188" s="383"/>
      <c r="AO188" s="383"/>
      <c r="AP188" s="383"/>
      <c r="AQ188" s="383"/>
      <c r="AR188" s="383"/>
      <c r="AS188" s="573" t="s">
        <v>18</v>
      </c>
      <c r="AT188" s="574"/>
      <c r="AW188" s="534" t="s">
        <v>191</v>
      </c>
      <c r="AX188" s="1502"/>
      <c r="AY188" s="1502"/>
      <c r="AZ188" s="1502"/>
      <c r="BA188" s="1502"/>
      <c r="BB188" s="1502"/>
      <c r="BC188" s="1502"/>
      <c r="BD188" s="1502"/>
      <c r="BE188" s="1502"/>
      <c r="BF188" s="1502"/>
      <c r="BG188" s="1502"/>
      <c r="BH188" s="1502"/>
      <c r="BI188" s="1502"/>
      <c r="BJ188" s="1502"/>
      <c r="BK188" s="1502"/>
      <c r="BL188" s="1502"/>
      <c r="BM188" s="1502"/>
      <c r="BN188" s="1502"/>
      <c r="BO188" s="1502"/>
      <c r="BP188" s="1502"/>
      <c r="BQ188" s="1502"/>
      <c r="BR188" s="1502"/>
      <c r="BS188" s="1502"/>
      <c r="BT188" s="1502"/>
      <c r="BU188" s="1502"/>
      <c r="BV188" s="1502"/>
      <c r="BW188" s="1502"/>
      <c r="BX188" s="1502"/>
      <c r="BY188" s="1502"/>
      <c r="BZ188" s="1502"/>
      <c r="CA188" s="1502"/>
      <c r="CB188" s="1502"/>
      <c r="CC188" s="1502"/>
    </row>
    <row r="189" spans="1:81" ht="5.25" customHeight="1">
      <c r="A189" s="751"/>
      <c r="B189" s="751"/>
      <c r="C189" s="566"/>
      <c r="D189" s="564"/>
      <c r="E189" s="564"/>
      <c r="F189" s="564"/>
      <c r="G189" s="564"/>
      <c r="H189" s="564"/>
      <c r="I189" s="564"/>
      <c r="J189" s="565"/>
      <c r="K189" s="385"/>
      <c r="L189" s="386"/>
      <c r="M189" s="386"/>
      <c r="N189" s="386"/>
      <c r="O189" s="386"/>
      <c r="P189" s="386"/>
      <c r="Q189" s="386"/>
      <c r="R189" s="386"/>
      <c r="S189" s="386"/>
      <c r="T189" s="386"/>
      <c r="U189" s="386"/>
      <c r="V189" s="386"/>
      <c r="W189" s="386"/>
      <c r="X189" s="386"/>
      <c r="Y189" s="386"/>
      <c r="Z189" s="386"/>
      <c r="AA189" s="386"/>
      <c r="AB189" s="571"/>
      <c r="AC189" s="385"/>
      <c r="AD189" s="386"/>
      <c r="AE189" s="386"/>
      <c r="AF189" s="386"/>
      <c r="AG189" s="386"/>
      <c r="AH189" s="386"/>
      <c r="AI189" s="386"/>
      <c r="AJ189" s="386"/>
      <c r="AK189" s="386"/>
      <c r="AL189" s="386"/>
      <c r="AM189" s="386"/>
      <c r="AN189" s="386"/>
      <c r="AO189" s="386"/>
      <c r="AP189" s="386"/>
      <c r="AQ189" s="386"/>
      <c r="AR189" s="386"/>
      <c r="AS189" s="575"/>
      <c r="AT189" s="576"/>
      <c r="AW189" s="1502"/>
      <c r="AX189" s="1502"/>
      <c r="AY189" s="1502"/>
      <c r="AZ189" s="1502"/>
      <c r="BA189" s="1502"/>
      <c r="BB189" s="1502"/>
      <c r="BC189" s="1502"/>
      <c r="BD189" s="1502"/>
      <c r="BE189" s="1502"/>
      <c r="BF189" s="1502"/>
      <c r="BG189" s="1502"/>
      <c r="BH189" s="1502"/>
      <c r="BI189" s="1502"/>
      <c r="BJ189" s="1502"/>
      <c r="BK189" s="1502"/>
      <c r="BL189" s="1502"/>
      <c r="BM189" s="1502"/>
      <c r="BN189" s="1502"/>
      <c r="BO189" s="1502"/>
      <c r="BP189" s="1502"/>
      <c r="BQ189" s="1502"/>
      <c r="BR189" s="1502"/>
      <c r="BS189" s="1502"/>
      <c r="BT189" s="1502"/>
      <c r="BU189" s="1502"/>
      <c r="BV189" s="1502"/>
      <c r="BW189" s="1502"/>
      <c r="BX189" s="1502"/>
      <c r="BY189" s="1502"/>
      <c r="BZ189" s="1502"/>
      <c r="CA189" s="1502"/>
      <c r="CB189" s="1502"/>
      <c r="CC189" s="1502"/>
    </row>
    <row r="190" spans="1:81" ht="5.25" customHeight="1" thickBot="1">
      <c r="A190" s="751"/>
      <c r="B190" s="751"/>
      <c r="C190" s="567"/>
      <c r="D190" s="568"/>
      <c r="E190" s="568"/>
      <c r="F190" s="568"/>
      <c r="G190" s="568"/>
      <c r="H190" s="568"/>
      <c r="I190" s="568"/>
      <c r="J190" s="569"/>
      <c r="K190" s="560"/>
      <c r="L190" s="561"/>
      <c r="M190" s="561"/>
      <c r="N190" s="561"/>
      <c r="O190" s="561"/>
      <c r="P190" s="561"/>
      <c r="Q190" s="561"/>
      <c r="R190" s="561"/>
      <c r="S190" s="561"/>
      <c r="T190" s="561"/>
      <c r="U190" s="561"/>
      <c r="V190" s="561"/>
      <c r="W190" s="561"/>
      <c r="X190" s="561"/>
      <c r="Y190" s="561"/>
      <c r="Z190" s="561"/>
      <c r="AA190" s="561"/>
      <c r="AB190" s="572"/>
      <c r="AC190" s="560"/>
      <c r="AD190" s="561"/>
      <c r="AE190" s="561"/>
      <c r="AF190" s="561"/>
      <c r="AG190" s="561"/>
      <c r="AH190" s="561"/>
      <c r="AI190" s="561"/>
      <c r="AJ190" s="561"/>
      <c r="AK190" s="561"/>
      <c r="AL190" s="561"/>
      <c r="AM190" s="561"/>
      <c r="AN190" s="561"/>
      <c r="AO190" s="561"/>
      <c r="AP190" s="561"/>
      <c r="AQ190" s="561"/>
      <c r="AR190" s="561"/>
      <c r="AS190" s="577"/>
      <c r="AT190" s="578"/>
      <c r="AU190" s="39"/>
      <c r="AW190" s="1502"/>
      <c r="AX190" s="1502"/>
      <c r="AY190" s="1502"/>
      <c r="AZ190" s="1502"/>
      <c r="BA190" s="1502"/>
      <c r="BB190" s="1502"/>
      <c r="BC190" s="1502"/>
      <c r="BD190" s="1502"/>
      <c r="BE190" s="1502"/>
      <c r="BF190" s="1502"/>
      <c r="BG190" s="1502"/>
      <c r="BH190" s="1502"/>
      <c r="BI190" s="1502"/>
      <c r="BJ190" s="1502"/>
      <c r="BK190" s="1502"/>
      <c r="BL190" s="1502"/>
      <c r="BM190" s="1502"/>
      <c r="BN190" s="1502"/>
      <c r="BO190" s="1502"/>
      <c r="BP190" s="1502"/>
      <c r="BQ190" s="1502"/>
      <c r="BR190" s="1502"/>
      <c r="BS190" s="1502"/>
      <c r="BT190" s="1502"/>
      <c r="BU190" s="1502"/>
      <c r="BV190" s="1502"/>
      <c r="BW190" s="1502"/>
      <c r="BX190" s="1502"/>
      <c r="BY190" s="1502"/>
      <c r="BZ190" s="1502"/>
      <c r="CA190" s="1502"/>
      <c r="CB190" s="1502"/>
      <c r="CC190" s="1502"/>
    </row>
    <row r="191" spans="1:81" ht="5.25" customHeight="1">
      <c r="A191" s="751"/>
      <c r="B191" s="751"/>
      <c r="AW191" s="533" t="s">
        <v>267</v>
      </c>
      <c r="AX191" s="533"/>
      <c r="AY191" s="533"/>
      <c r="AZ191" s="533"/>
      <c r="BA191" s="533"/>
      <c r="BB191" s="533"/>
      <c r="BC191" s="533"/>
      <c r="BD191" s="533"/>
      <c r="BE191" s="533"/>
      <c r="BF191" s="533"/>
      <c r="BG191" s="533"/>
      <c r="BH191" s="533"/>
      <c r="BI191" s="533"/>
      <c r="BJ191" s="533"/>
      <c r="BK191" s="533"/>
      <c r="BL191" s="533"/>
      <c r="BM191" s="533"/>
      <c r="BN191" s="533"/>
      <c r="BO191" s="533"/>
      <c r="BP191" s="533"/>
      <c r="BQ191" s="533"/>
      <c r="BR191" s="533"/>
      <c r="BS191" s="533"/>
      <c r="BT191" s="533"/>
      <c r="BU191" s="533"/>
      <c r="BV191" s="533"/>
      <c r="BW191" s="533"/>
      <c r="BX191" s="533"/>
      <c r="BY191" s="533"/>
      <c r="BZ191" s="533"/>
      <c r="CA191" s="533"/>
      <c r="CB191" s="533"/>
      <c r="CC191" s="533"/>
    </row>
    <row r="192" spans="1:81" ht="5.25" customHeight="1">
      <c r="A192" s="751"/>
      <c r="B192" s="751"/>
      <c r="AW192" s="533"/>
      <c r="AX192" s="533"/>
      <c r="AY192" s="533"/>
      <c r="AZ192" s="533"/>
      <c r="BA192" s="533"/>
      <c r="BB192" s="533"/>
      <c r="BC192" s="533"/>
      <c r="BD192" s="533"/>
      <c r="BE192" s="533"/>
      <c r="BF192" s="533"/>
      <c r="BG192" s="533"/>
      <c r="BH192" s="533"/>
      <c r="BI192" s="533"/>
      <c r="BJ192" s="533"/>
      <c r="BK192" s="533"/>
      <c r="BL192" s="533"/>
      <c r="BM192" s="533"/>
      <c r="BN192" s="533"/>
      <c r="BO192" s="533"/>
      <c r="BP192" s="533"/>
      <c r="BQ192" s="533"/>
      <c r="BR192" s="533"/>
      <c r="BS192" s="533"/>
      <c r="BT192" s="533"/>
      <c r="BU192" s="533"/>
      <c r="BV192" s="533"/>
      <c r="BW192" s="533"/>
      <c r="BX192" s="533"/>
      <c r="BY192" s="533"/>
      <c r="BZ192" s="533"/>
      <c r="CA192" s="533"/>
      <c r="CB192" s="533"/>
      <c r="CC192" s="533"/>
    </row>
    <row r="193" spans="1:81" ht="5.25" customHeight="1">
      <c r="A193" s="751"/>
      <c r="B193" s="751"/>
      <c r="K193" s="40"/>
      <c r="L193" s="40"/>
      <c r="M193" s="40"/>
      <c r="N193" s="40"/>
      <c r="O193" s="40"/>
      <c r="P193" s="40"/>
      <c r="Q193" s="40"/>
      <c r="R193" s="40"/>
      <c r="S193" s="40"/>
      <c r="T193" s="40"/>
      <c r="U193" s="40"/>
      <c r="V193" s="40"/>
      <c r="W193" s="40"/>
      <c r="X193" s="40"/>
      <c r="Y193" s="40"/>
      <c r="Z193" s="40"/>
      <c r="AA193" s="40"/>
      <c r="AB193" s="40"/>
      <c r="AC193" s="40"/>
      <c r="AD193" s="40"/>
      <c r="AE193" s="40"/>
      <c r="AF193" s="40"/>
      <c r="AG193" s="40"/>
      <c r="AH193" s="40"/>
      <c r="AI193" s="40"/>
      <c r="AJ193" s="40"/>
      <c r="AK193" s="40"/>
      <c r="AL193" s="40"/>
      <c r="AM193" s="40"/>
      <c r="AN193" s="40"/>
      <c r="AO193" s="40"/>
      <c r="AP193" s="40"/>
      <c r="AQ193" s="40"/>
      <c r="AR193" s="40"/>
      <c r="AS193" s="40"/>
      <c r="AT193" s="40"/>
      <c r="AW193" s="532" t="s">
        <v>130</v>
      </c>
      <c r="AX193" s="532"/>
      <c r="AY193" s="532"/>
      <c r="AZ193" s="532"/>
      <c r="BA193" s="532"/>
      <c r="BB193" s="532"/>
      <c r="BC193" s="532"/>
      <c r="BD193" s="532"/>
      <c r="BE193" s="532"/>
      <c r="BF193" s="532"/>
      <c r="BG193" s="532"/>
      <c r="BH193" s="532"/>
      <c r="BI193" s="532"/>
      <c r="BJ193" s="532"/>
      <c r="BK193" s="532"/>
      <c r="BL193" s="532"/>
      <c r="BM193" s="532"/>
      <c r="BN193" s="532"/>
      <c r="BO193" s="532"/>
      <c r="BP193" s="532"/>
      <c r="BQ193" s="532"/>
      <c r="BR193" s="532"/>
      <c r="BS193" s="532"/>
      <c r="BT193" s="532"/>
      <c r="BU193" s="532"/>
      <c r="BV193" s="532"/>
      <c r="BW193" s="532"/>
      <c r="BX193" s="532"/>
      <c r="BY193" s="532"/>
      <c r="BZ193" s="532"/>
      <c r="CA193" s="532"/>
      <c r="CB193" s="532"/>
      <c r="CC193" s="532"/>
    </row>
    <row r="194" spans="1:81" ht="5.25" customHeight="1" thickBot="1">
      <c r="A194" s="166" t="s">
        <v>163</v>
      </c>
      <c r="K194" s="40"/>
      <c r="L194" s="40"/>
      <c r="M194" s="40"/>
      <c r="N194" s="40"/>
      <c r="O194" s="40"/>
      <c r="P194" s="40"/>
      <c r="Q194" s="40"/>
      <c r="R194" s="40"/>
      <c r="S194" s="40"/>
      <c r="T194" s="40"/>
      <c r="U194" s="40"/>
      <c r="V194" s="40"/>
      <c r="W194" s="40"/>
      <c r="X194" s="40"/>
      <c r="Y194" s="40"/>
      <c r="Z194" s="40"/>
      <c r="AA194" s="40"/>
      <c r="AB194" s="40"/>
      <c r="AC194" s="40"/>
      <c r="AD194" s="40"/>
      <c r="AE194" s="40"/>
      <c r="AF194" s="40"/>
      <c r="AG194" s="40"/>
      <c r="AH194" s="40"/>
      <c r="AI194" s="40"/>
      <c r="AJ194" s="40"/>
      <c r="AK194" s="40"/>
      <c r="AL194" s="40"/>
      <c r="AM194" s="40"/>
      <c r="AN194" s="40"/>
      <c r="AO194" s="40"/>
      <c r="AP194" s="40"/>
      <c r="AQ194" s="40"/>
      <c r="AR194" s="40"/>
      <c r="AS194" s="40"/>
      <c r="AT194" s="40"/>
      <c r="AW194" s="532"/>
      <c r="AX194" s="532"/>
      <c r="AY194" s="532"/>
      <c r="AZ194" s="532"/>
      <c r="BA194" s="532"/>
      <c r="BB194" s="532"/>
      <c r="BC194" s="532"/>
      <c r="BD194" s="532"/>
      <c r="BE194" s="532"/>
      <c r="BF194" s="532"/>
      <c r="BG194" s="532"/>
      <c r="BH194" s="532"/>
      <c r="BI194" s="532"/>
      <c r="BJ194" s="532"/>
      <c r="BK194" s="532"/>
      <c r="BL194" s="532"/>
      <c r="BM194" s="532"/>
      <c r="BN194" s="532"/>
      <c r="BO194" s="532"/>
      <c r="BP194" s="532"/>
      <c r="BQ194" s="532"/>
      <c r="BR194" s="532"/>
      <c r="BS194" s="532"/>
      <c r="BT194" s="532"/>
      <c r="BU194" s="532"/>
      <c r="BV194" s="532"/>
      <c r="BW194" s="532"/>
      <c r="BX194" s="532"/>
      <c r="BY194" s="532"/>
      <c r="BZ194" s="532"/>
      <c r="CA194" s="532"/>
      <c r="CB194" s="532"/>
      <c r="CC194" s="532"/>
    </row>
    <row r="195" spans="1:81" ht="5.25" customHeight="1">
      <c r="D195" s="40"/>
      <c r="E195" s="40"/>
      <c r="F195" s="40"/>
      <c r="G195" s="40"/>
      <c r="H195" s="40"/>
      <c r="I195" s="40"/>
      <c r="J195" s="40"/>
      <c r="K195" s="40"/>
      <c r="L195" s="40"/>
      <c r="M195" s="40"/>
      <c r="N195" s="40"/>
      <c r="O195" s="40"/>
      <c r="P195" s="40"/>
      <c r="Q195" s="40"/>
      <c r="R195" s="40"/>
      <c r="S195" s="40"/>
      <c r="T195" s="40"/>
      <c r="U195" s="40"/>
      <c r="V195" s="40"/>
      <c r="W195" s="40"/>
      <c r="X195" s="40"/>
      <c r="Y195" s="40"/>
      <c r="Z195" s="40"/>
      <c r="AA195" s="40"/>
      <c r="AB195" s="40"/>
      <c r="AC195" s="40"/>
      <c r="AD195" s="40"/>
      <c r="AE195" s="40"/>
      <c r="AF195" s="40"/>
      <c r="AG195" s="40"/>
      <c r="AH195" s="40"/>
      <c r="AI195" s="40"/>
      <c r="AJ195" s="40"/>
      <c r="AK195" s="40"/>
      <c r="AL195" s="40"/>
      <c r="AM195" s="40"/>
      <c r="AN195" s="40"/>
      <c r="AO195" s="40"/>
      <c r="AP195" s="40"/>
      <c r="AQ195" s="40"/>
      <c r="AR195" s="40"/>
      <c r="AS195" s="40"/>
      <c r="AT195" s="40"/>
      <c r="AW195" s="325" t="s">
        <v>189</v>
      </c>
      <c r="AX195" s="326"/>
      <c r="AY195" s="326"/>
      <c r="AZ195" s="326"/>
      <c r="BA195" s="326"/>
      <c r="BB195" s="326"/>
      <c r="BC195" s="326"/>
      <c r="BD195" s="326"/>
      <c r="BE195" s="326"/>
      <c r="BF195" s="326"/>
      <c r="BG195" s="326"/>
      <c r="BH195" s="326"/>
      <c r="BI195" s="326"/>
      <c r="BJ195" s="326"/>
      <c r="BK195" s="326"/>
      <c r="BL195" s="326"/>
      <c r="BM195" s="326"/>
      <c r="BN195" s="326"/>
      <c r="BO195" s="326"/>
      <c r="BP195" s="326"/>
      <c r="BQ195" s="326"/>
      <c r="BR195" s="326"/>
      <c r="BS195" s="326"/>
      <c r="BT195" s="326"/>
      <c r="BU195" s="326"/>
      <c r="BV195" s="326"/>
      <c r="BW195" s="326"/>
      <c r="BX195" s="326"/>
      <c r="BY195" s="326"/>
      <c r="BZ195" s="326"/>
      <c r="CA195" s="327"/>
      <c r="CB195" s="118"/>
    </row>
    <row r="196" spans="1:81" ht="5.25" customHeight="1" thickBot="1">
      <c r="AW196" s="328"/>
      <c r="AX196" s="329"/>
      <c r="AY196" s="329"/>
      <c r="AZ196" s="329"/>
      <c r="BA196" s="329"/>
      <c r="BB196" s="329"/>
      <c r="BC196" s="329"/>
      <c r="BD196" s="329"/>
      <c r="BE196" s="329"/>
      <c r="BF196" s="329"/>
      <c r="BG196" s="329"/>
      <c r="BH196" s="329"/>
      <c r="BI196" s="329"/>
      <c r="BJ196" s="329"/>
      <c r="BK196" s="329"/>
      <c r="BL196" s="329"/>
      <c r="BM196" s="329"/>
      <c r="BN196" s="329"/>
      <c r="BO196" s="329"/>
      <c r="BP196" s="329"/>
      <c r="BQ196" s="329"/>
      <c r="BR196" s="329"/>
      <c r="BS196" s="329"/>
      <c r="BT196" s="329"/>
      <c r="BU196" s="329"/>
      <c r="BV196" s="329"/>
      <c r="BW196" s="329"/>
      <c r="BX196" s="329"/>
      <c r="BY196" s="329"/>
      <c r="BZ196" s="329"/>
      <c r="CA196" s="330"/>
      <c r="CB196" s="118"/>
    </row>
    <row r="197" spans="1:81" ht="5.25" customHeight="1">
      <c r="C197" s="182"/>
      <c r="D197" s="182"/>
      <c r="E197" s="182"/>
      <c r="F197" s="182"/>
      <c r="G197" s="182"/>
      <c r="H197" s="182"/>
      <c r="I197" s="182"/>
      <c r="J197" s="182"/>
      <c r="K197" s="21"/>
      <c r="L197" s="21"/>
      <c r="M197" s="21"/>
      <c r="N197" s="21"/>
      <c r="O197" s="21"/>
      <c r="P197" s="21"/>
      <c r="Q197" s="21"/>
      <c r="R197" s="21"/>
      <c r="S197" s="21"/>
      <c r="T197" s="21"/>
      <c r="U197" s="21"/>
      <c r="V197" s="21"/>
      <c r="W197" s="21"/>
      <c r="X197" s="21"/>
      <c r="Y197" s="21"/>
      <c r="Z197" s="21"/>
      <c r="AA197" s="21"/>
      <c r="AB197" s="21"/>
      <c r="AC197" s="21"/>
      <c r="AD197" s="21"/>
      <c r="AE197" s="21"/>
      <c r="AF197" s="21"/>
      <c r="AG197" s="181"/>
      <c r="AH197" s="181"/>
      <c r="AI197" s="181"/>
      <c r="AJ197" s="181"/>
      <c r="AK197" s="181"/>
      <c r="AL197" s="181"/>
      <c r="AM197" s="181"/>
      <c r="AN197" s="181"/>
      <c r="AO197" s="181"/>
      <c r="AP197" s="181"/>
      <c r="AQ197" s="181"/>
      <c r="AR197" s="181"/>
      <c r="AS197" s="181"/>
      <c r="AT197" s="181"/>
      <c r="AW197" s="324" t="s">
        <v>190</v>
      </c>
      <c r="AX197" s="324"/>
      <c r="AY197" s="324"/>
      <c r="AZ197" s="324"/>
      <c r="BA197" s="324"/>
      <c r="BB197" s="324"/>
      <c r="BC197" s="324"/>
      <c r="BD197" s="324"/>
      <c r="BE197" s="324"/>
      <c r="BF197" s="324"/>
      <c r="BG197" s="324"/>
      <c r="BH197" s="324"/>
      <c r="BI197" s="324"/>
      <c r="BJ197" s="324"/>
      <c r="BK197" s="324"/>
      <c r="BL197" s="324"/>
      <c r="BM197" s="324"/>
      <c r="BN197" s="324"/>
      <c r="BO197" s="324"/>
      <c r="BP197" s="324"/>
      <c r="BQ197" s="324"/>
      <c r="BR197" s="324"/>
      <c r="BS197" s="324"/>
      <c r="BT197" s="324"/>
      <c r="BU197" s="324"/>
      <c r="BV197" s="324"/>
      <c r="BW197" s="324"/>
      <c r="BX197" s="324"/>
      <c r="BY197" s="324"/>
      <c r="BZ197" s="324"/>
      <c r="CA197" s="324"/>
      <c r="CB197" s="324"/>
    </row>
    <row r="198" spans="1:81" ht="5.25" customHeight="1">
      <c r="C198" s="182"/>
      <c r="D198" s="182"/>
      <c r="E198" s="182"/>
      <c r="F198" s="182"/>
      <c r="G198" s="182"/>
      <c r="H198" s="182"/>
      <c r="I198" s="182"/>
      <c r="J198" s="182"/>
      <c r="K198" s="21"/>
      <c r="L198" s="21"/>
      <c r="M198" s="21"/>
      <c r="N198" s="21"/>
      <c r="O198" s="21"/>
      <c r="P198" s="21"/>
      <c r="Q198" s="21"/>
      <c r="R198" s="21"/>
      <c r="S198" s="21"/>
      <c r="T198" s="21"/>
      <c r="U198" s="21"/>
      <c r="V198" s="21"/>
      <c r="W198" s="21"/>
      <c r="X198" s="21"/>
      <c r="Y198" s="21"/>
      <c r="Z198" s="21"/>
      <c r="AA198" s="21"/>
      <c r="AB198" s="21"/>
      <c r="AC198" s="21"/>
      <c r="AD198" s="21"/>
      <c r="AE198" s="21"/>
      <c r="AF198" s="21"/>
      <c r="AG198" s="181"/>
      <c r="AH198" s="181"/>
      <c r="AI198" s="181"/>
      <c r="AJ198" s="181"/>
      <c r="AK198" s="181"/>
      <c r="AL198" s="181"/>
      <c r="AM198" s="181"/>
      <c r="AN198" s="181"/>
      <c r="AO198" s="181"/>
      <c r="AP198" s="181"/>
      <c r="AQ198" s="181"/>
      <c r="AR198" s="181"/>
      <c r="AS198" s="181"/>
      <c r="AT198" s="181"/>
      <c r="AW198" s="324"/>
      <c r="AX198" s="324"/>
      <c r="AY198" s="324"/>
      <c r="AZ198" s="324"/>
      <c r="BA198" s="324"/>
      <c r="BB198" s="324"/>
      <c r="BC198" s="324"/>
      <c r="BD198" s="324"/>
      <c r="BE198" s="324"/>
      <c r="BF198" s="324"/>
      <c r="BG198" s="324"/>
      <c r="BH198" s="324"/>
      <c r="BI198" s="324"/>
      <c r="BJ198" s="324"/>
      <c r="BK198" s="324"/>
      <c r="BL198" s="324"/>
      <c r="BM198" s="324"/>
      <c r="BN198" s="324"/>
      <c r="BO198" s="324"/>
      <c r="BP198" s="324"/>
      <c r="BQ198" s="324"/>
      <c r="BR198" s="324"/>
      <c r="BS198" s="324"/>
      <c r="BT198" s="324"/>
      <c r="BU198" s="324"/>
      <c r="BV198" s="324"/>
      <c r="BW198" s="324"/>
      <c r="BX198" s="324"/>
      <c r="BY198" s="324"/>
      <c r="BZ198" s="324"/>
      <c r="CA198" s="324"/>
      <c r="CB198" s="324"/>
    </row>
    <row r="199" spans="1:81" ht="6.95" customHeight="1">
      <c r="C199" s="182"/>
      <c r="D199" s="182"/>
      <c r="E199" s="182"/>
      <c r="F199" s="182"/>
      <c r="G199" s="182"/>
      <c r="H199" s="182"/>
      <c r="I199" s="182"/>
      <c r="J199" s="182"/>
      <c r="K199" s="23"/>
      <c r="L199" s="23"/>
      <c r="M199" s="23"/>
      <c r="N199" s="23"/>
      <c r="O199" s="23"/>
      <c r="P199" s="23"/>
      <c r="Q199" s="23"/>
      <c r="R199" s="23"/>
      <c r="S199" s="23"/>
      <c r="T199" s="23"/>
      <c r="U199" s="23"/>
      <c r="V199" s="23"/>
      <c r="W199" s="23"/>
      <c r="X199" s="23"/>
      <c r="Y199" s="23"/>
      <c r="Z199" s="20"/>
      <c r="AA199" s="23"/>
      <c r="AB199" s="23"/>
      <c r="AC199" s="20"/>
      <c r="AD199" s="23"/>
      <c r="AE199" s="23"/>
      <c r="AF199" s="20"/>
      <c r="AG199" s="23"/>
      <c r="AH199" s="23"/>
      <c r="AI199" s="23"/>
      <c r="AJ199" s="23"/>
      <c r="AK199" s="23"/>
      <c r="AL199" s="23"/>
      <c r="AM199" s="23"/>
      <c r="AN199" s="23"/>
      <c r="AO199" s="23"/>
      <c r="AP199" s="23"/>
      <c r="AQ199" s="23"/>
      <c r="AR199" s="23"/>
      <c r="AS199" s="23"/>
      <c r="AT199" s="23"/>
      <c r="AW199" s="324"/>
      <c r="AX199" s="324"/>
      <c r="AY199" s="324"/>
      <c r="AZ199" s="324"/>
      <c r="BA199" s="324"/>
      <c r="BB199" s="324"/>
      <c r="BC199" s="324"/>
      <c r="BD199" s="324"/>
      <c r="BE199" s="324"/>
      <c r="BF199" s="324"/>
      <c r="BG199" s="324"/>
      <c r="BH199" s="324"/>
      <c r="BI199" s="324"/>
      <c r="BJ199" s="324"/>
      <c r="BK199" s="324"/>
      <c r="BL199" s="324"/>
      <c r="BM199" s="324"/>
      <c r="BN199" s="324"/>
      <c r="BO199" s="324"/>
      <c r="BP199" s="324"/>
      <c r="BQ199" s="324"/>
      <c r="BR199" s="324"/>
      <c r="BS199" s="324"/>
      <c r="BT199" s="324"/>
      <c r="BU199" s="324"/>
      <c r="BV199" s="324"/>
      <c r="BW199" s="324"/>
      <c r="BX199" s="324"/>
      <c r="BY199" s="324"/>
      <c r="BZ199" s="324"/>
      <c r="CA199" s="324"/>
      <c r="CB199" s="324"/>
    </row>
    <row r="200" spans="1:81" ht="6.95" customHeight="1">
      <c r="C200" s="182"/>
      <c r="AW200" s="186"/>
      <c r="AX200" s="186"/>
      <c r="AY200" s="186"/>
      <c r="AZ200" s="186"/>
      <c r="BA200" s="186"/>
      <c r="BB200" s="186"/>
      <c r="BC200" s="186"/>
      <c r="BD200" s="186"/>
      <c r="BE200" s="186"/>
      <c r="BF200" s="186"/>
      <c r="BG200" s="186"/>
      <c r="BH200" s="186"/>
      <c r="BI200" s="186"/>
      <c r="BJ200" s="186"/>
      <c r="BK200" s="186"/>
      <c r="BL200" s="186"/>
      <c r="BM200" s="186"/>
      <c r="BN200" s="186"/>
      <c r="BO200" s="186"/>
      <c r="BP200" s="186"/>
      <c r="BQ200" s="186"/>
      <c r="BR200" s="186"/>
      <c r="BS200" s="186"/>
      <c r="BT200" s="186"/>
      <c r="BU200" s="186"/>
      <c r="BV200" s="186"/>
      <c r="BW200" s="186"/>
      <c r="BX200" s="186"/>
      <c r="BY200" s="186"/>
      <c r="BZ200" s="186"/>
      <c r="CA200" s="186"/>
      <c r="CB200" s="186"/>
      <c r="CC200" s="186"/>
    </row>
    <row r="201" spans="1:81" ht="6.95" customHeight="1">
      <c r="C201" s="189"/>
      <c r="AX201" s="186"/>
      <c r="AY201" s="186"/>
      <c r="AZ201" s="186"/>
      <c r="BA201" s="186"/>
      <c r="BB201" s="186"/>
      <c r="BC201" s="186"/>
      <c r="BD201" s="186"/>
      <c r="BE201" s="186"/>
      <c r="BF201" s="186"/>
      <c r="BG201" s="186"/>
      <c r="BH201" s="186"/>
      <c r="BI201" s="186"/>
      <c r="BJ201" s="186"/>
      <c r="BK201" s="186"/>
      <c r="BL201" s="186"/>
      <c r="BM201" s="186"/>
      <c r="BN201" s="186"/>
      <c r="BO201" s="186"/>
      <c r="BP201" s="186"/>
      <c r="BQ201" s="186"/>
      <c r="BR201" s="186"/>
      <c r="BS201" s="186"/>
      <c r="BT201" s="186"/>
      <c r="BU201" s="186"/>
      <c r="BV201" s="186"/>
      <c r="BW201" s="186"/>
      <c r="BX201" s="186"/>
      <c r="BY201" s="186"/>
      <c r="BZ201" s="186"/>
      <c r="CA201" s="186"/>
      <c r="CB201" s="186"/>
      <c r="CC201" s="186"/>
    </row>
    <row r="202" spans="1:81" ht="6.95" customHeight="1">
      <c r="C202" s="189"/>
      <c r="AX202" s="31"/>
      <c r="AY202" s="31"/>
      <c r="AZ202" s="31"/>
      <c r="BA202" s="31"/>
      <c r="BB202" s="31"/>
      <c r="BC202" s="31"/>
      <c r="BD202" s="31"/>
      <c r="BE202" s="31"/>
      <c r="BF202" s="31"/>
      <c r="BG202" s="31"/>
      <c r="BH202" s="31"/>
      <c r="BI202" s="31"/>
      <c r="BJ202" s="31"/>
      <c r="BK202" s="31"/>
      <c r="BL202" s="31"/>
      <c r="BM202" s="31"/>
      <c r="BN202" s="31"/>
      <c r="BO202" s="31"/>
      <c r="BP202" s="31"/>
      <c r="BQ202" s="31"/>
      <c r="BR202" s="31"/>
      <c r="BS202" s="31"/>
      <c r="BT202" s="31"/>
      <c r="BU202" s="31"/>
      <c r="BV202" s="31"/>
      <c r="BW202" s="31"/>
      <c r="BX202" s="31"/>
      <c r="BY202" s="31"/>
      <c r="BZ202" s="31"/>
      <c r="CA202" s="31"/>
      <c r="CB202" s="118"/>
      <c r="CC202" s="40"/>
    </row>
    <row r="203" spans="1:81" ht="6.95" customHeight="1">
      <c r="A203" s="40"/>
      <c r="B203" s="40"/>
      <c r="C203" s="189"/>
      <c r="AX203" s="31"/>
      <c r="AY203" s="31"/>
      <c r="AZ203" s="31"/>
      <c r="BA203" s="31"/>
      <c r="BB203" s="31"/>
      <c r="BC203" s="31"/>
      <c r="BD203" s="31"/>
      <c r="BE203" s="31"/>
      <c r="BF203" s="31"/>
      <c r="BG203" s="31"/>
      <c r="BH203" s="31"/>
      <c r="BI203" s="31"/>
      <c r="BJ203" s="31"/>
      <c r="BK203" s="31"/>
      <c r="BL203" s="31"/>
      <c r="BM203" s="31"/>
      <c r="BN203" s="31"/>
      <c r="BO203" s="31"/>
      <c r="BP203" s="31"/>
      <c r="BQ203" s="31"/>
      <c r="BR203" s="31"/>
      <c r="BS203" s="31"/>
      <c r="BT203" s="31"/>
      <c r="BU203" s="31"/>
      <c r="BV203" s="31"/>
      <c r="BW203" s="31"/>
      <c r="BX203" s="31"/>
      <c r="BY203" s="31"/>
      <c r="BZ203" s="31"/>
      <c r="CA203" s="31"/>
      <c r="CB203" s="118"/>
      <c r="CC203" s="40"/>
    </row>
    <row r="204" spans="1:81" ht="6.95" customHeight="1">
      <c r="C204" s="189"/>
      <c r="AX204" s="31"/>
      <c r="AY204" s="31"/>
      <c r="AZ204" s="31"/>
      <c r="BA204" s="31"/>
      <c r="BB204" s="31"/>
      <c r="BC204" s="31"/>
      <c r="BD204" s="31"/>
      <c r="BE204" s="31"/>
      <c r="BF204" s="31"/>
      <c r="BG204" s="31"/>
      <c r="BH204" s="31"/>
      <c r="BI204" s="31"/>
      <c r="BJ204" s="31"/>
      <c r="BK204" s="31"/>
      <c r="BL204" s="31"/>
      <c r="BM204" s="31"/>
      <c r="BN204" s="31"/>
      <c r="BO204" s="31"/>
      <c r="BP204" s="31"/>
      <c r="BQ204" s="31"/>
      <c r="BR204" s="31"/>
      <c r="BS204" s="31"/>
      <c r="BT204" s="31"/>
      <c r="BU204" s="31"/>
      <c r="BV204" s="31"/>
      <c r="BW204" s="31"/>
      <c r="BX204" s="31"/>
      <c r="BY204" s="31"/>
      <c r="BZ204" s="31"/>
      <c r="CA204" s="31"/>
      <c r="CB204" s="118"/>
      <c r="CC204" s="40"/>
    </row>
    <row r="205" spans="1:81" ht="6.95" customHeight="1">
      <c r="C205" s="25"/>
      <c r="AX205" s="40"/>
      <c r="AY205" s="40"/>
      <c r="AZ205" s="40"/>
      <c r="BA205" s="40"/>
      <c r="BB205" s="40"/>
      <c r="BC205" s="40"/>
      <c r="BD205" s="40"/>
      <c r="BE205" s="40"/>
      <c r="BF205" s="40"/>
      <c r="BG205" s="40"/>
      <c r="BH205" s="40"/>
      <c r="BI205" s="40"/>
      <c r="BJ205" s="40"/>
      <c r="BK205" s="40"/>
      <c r="BL205" s="40"/>
      <c r="BM205" s="40"/>
      <c r="BN205" s="40"/>
      <c r="BO205" s="40"/>
      <c r="BP205" s="40"/>
      <c r="BQ205" s="40"/>
      <c r="BR205" s="40"/>
      <c r="BS205" s="40"/>
      <c r="BT205" s="40"/>
      <c r="BU205" s="40"/>
      <c r="BV205" s="40"/>
      <c r="BW205" s="40"/>
      <c r="BX205" s="40"/>
      <c r="BY205" s="40"/>
      <c r="BZ205" s="40"/>
      <c r="CA205" s="40"/>
      <c r="CB205" s="118"/>
      <c r="CC205" s="40"/>
    </row>
    <row r="206" spans="1:81" ht="6.95" customHeight="1">
      <c r="C206" s="25"/>
      <c r="AX206" s="184"/>
      <c r="AY206" s="184"/>
      <c r="AZ206" s="184"/>
      <c r="BA206" s="184"/>
      <c r="BB206" s="184"/>
      <c r="BC206" s="184"/>
      <c r="BD206" s="184"/>
      <c r="BE206" s="184"/>
      <c r="BF206" s="184"/>
      <c r="BG206" s="184"/>
      <c r="BH206" s="184"/>
      <c r="BI206" s="184"/>
      <c r="BJ206" s="184"/>
      <c r="BK206" s="184"/>
      <c r="BL206" s="184"/>
      <c r="BM206" s="184"/>
      <c r="BN206" s="184"/>
      <c r="BO206" s="184"/>
      <c r="BP206" s="184"/>
      <c r="BQ206" s="184"/>
      <c r="BR206" s="184"/>
      <c r="BS206" s="184"/>
      <c r="BT206" s="184"/>
      <c r="BU206" s="184"/>
      <c r="BV206" s="184"/>
      <c r="BW206" s="184"/>
      <c r="BX206" s="184"/>
      <c r="BY206" s="184"/>
      <c r="BZ206" s="184"/>
      <c r="CA206" s="184"/>
      <c r="CB206" s="118"/>
      <c r="CC206" s="40"/>
    </row>
    <row r="207" spans="1:81" ht="6.95" customHeight="1">
      <c r="C207" s="78"/>
      <c r="AX207" s="184"/>
      <c r="AY207" s="184"/>
      <c r="AZ207" s="184"/>
      <c r="BA207" s="184"/>
      <c r="BB207" s="184"/>
      <c r="BC207" s="184"/>
      <c r="BD207" s="184"/>
      <c r="BE207" s="184"/>
      <c r="BF207" s="184"/>
      <c r="BG207" s="184"/>
      <c r="BH207" s="184"/>
      <c r="BI207" s="184"/>
      <c r="BJ207" s="184"/>
      <c r="BK207" s="184"/>
      <c r="BL207" s="184"/>
      <c r="BM207" s="184"/>
      <c r="BN207" s="184"/>
      <c r="BO207" s="184"/>
      <c r="BP207" s="184"/>
      <c r="BQ207" s="184"/>
      <c r="BR207" s="184"/>
      <c r="BS207" s="184"/>
      <c r="BT207" s="184"/>
      <c r="BU207" s="184"/>
      <c r="BV207" s="184"/>
      <c r="BW207" s="184"/>
      <c r="BX207" s="184"/>
      <c r="BY207" s="184"/>
      <c r="BZ207" s="184"/>
      <c r="CA207" s="184"/>
      <c r="CB207" s="118"/>
      <c r="CC207" s="40"/>
    </row>
    <row r="208" spans="1:81" ht="6.95" customHeight="1">
      <c r="C208" s="78"/>
      <c r="AX208" s="187"/>
      <c r="AY208" s="187"/>
      <c r="AZ208" s="187"/>
      <c r="BA208" s="187"/>
      <c r="BB208" s="187"/>
      <c r="BC208" s="187"/>
      <c r="BD208" s="187"/>
      <c r="BE208" s="187"/>
      <c r="BF208" s="187"/>
      <c r="BG208" s="187"/>
      <c r="BH208" s="187"/>
      <c r="BI208" s="187"/>
      <c r="BJ208" s="187"/>
      <c r="BK208" s="187"/>
      <c r="BL208" s="187"/>
      <c r="BM208" s="187"/>
      <c r="BN208" s="187"/>
      <c r="BO208" s="187"/>
      <c r="BP208" s="187"/>
      <c r="BQ208" s="187"/>
      <c r="BR208" s="187"/>
      <c r="BS208" s="187"/>
      <c r="BT208" s="187"/>
      <c r="BU208" s="187"/>
      <c r="BV208" s="187"/>
      <c r="BW208" s="187"/>
      <c r="BX208" s="187"/>
      <c r="BY208" s="187"/>
      <c r="BZ208" s="187"/>
      <c r="CA208" s="187"/>
      <c r="CB208" s="118"/>
      <c r="CC208" s="40"/>
    </row>
    <row r="209" spans="3:81" ht="6.95" customHeight="1">
      <c r="C209" s="78"/>
      <c r="AX209" s="187"/>
      <c r="AY209" s="187"/>
      <c r="AZ209" s="187"/>
      <c r="BA209" s="187"/>
      <c r="BB209" s="187"/>
      <c r="BC209" s="187"/>
      <c r="BD209" s="187"/>
      <c r="BE209" s="187"/>
      <c r="BF209" s="187"/>
      <c r="BG209" s="187"/>
      <c r="BH209" s="187"/>
      <c r="BI209" s="187"/>
      <c r="BJ209" s="187"/>
      <c r="BK209" s="187"/>
      <c r="BL209" s="187"/>
      <c r="BM209" s="187"/>
      <c r="BN209" s="187"/>
      <c r="BO209" s="187"/>
      <c r="BP209" s="187"/>
      <c r="BQ209" s="187"/>
      <c r="BR209" s="187"/>
      <c r="BS209" s="187"/>
      <c r="BT209" s="187"/>
      <c r="BU209" s="187"/>
      <c r="BV209" s="187"/>
      <c r="BW209" s="187"/>
      <c r="BX209" s="187"/>
      <c r="BY209" s="187"/>
      <c r="BZ209" s="187"/>
      <c r="CA209" s="187"/>
      <c r="CB209" s="118"/>
      <c r="CC209" s="40"/>
    </row>
    <row r="210" spans="3:81" ht="6.95" customHeight="1">
      <c r="C210" s="118"/>
      <c r="AX210" s="184"/>
      <c r="AY210" s="184"/>
      <c r="AZ210" s="184"/>
      <c r="BA210" s="184"/>
      <c r="BB210" s="184"/>
      <c r="BC210" s="119"/>
      <c r="BD210" s="119"/>
      <c r="BE210" s="119"/>
      <c r="BF210" s="119"/>
      <c r="BG210" s="119"/>
      <c r="BH210" s="119"/>
      <c r="BI210" s="119"/>
      <c r="BJ210" s="40"/>
      <c r="BK210" s="40"/>
      <c r="BL210" s="40"/>
      <c r="BM210" s="40"/>
      <c r="BN210" s="40"/>
      <c r="BO210" s="40"/>
      <c r="BP210" s="40"/>
      <c r="BQ210" s="40"/>
      <c r="BR210" s="40"/>
      <c r="BS210" s="40"/>
      <c r="BT210" s="40"/>
      <c r="BU210" s="40"/>
      <c r="BV210" s="40"/>
      <c r="BW210" s="40"/>
      <c r="BX210" s="40"/>
      <c r="BY210" s="40"/>
      <c r="BZ210" s="40"/>
      <c r="CA210" s="40"/>
      <c r="CB210" s="40"/>
      <c r="CC210" s="40"/>
    </row>
    <row r="211" spans="3:81" ht="6.95" customHeight="1">
      <c r="C211" s="118"/>
      <c r="AX211" s="184"/>
      <c r="AY211" s="184"/>
      <c r="AZ211" s="184"/>
      <c r="BA211" s="184"/>
      <c r="BB211" s="184"/>
      <c r="BC211" s="223"/>
      <c r="BD211" s="223"/>
      <c r="BE211" s="223"/>
      <c r="BF211" s="223"/>
      <c r="BG211" s="223"/>
      <c r="BH211" s="223"/>
      <c r="BI211" s="223"/>
      <c r="BJ211" s="40"/>
      <c r="BK211" s="40"/>
      <c r="BL211" s="40"/>
      <c r="BM211" s="40"/>
      <c r="BN211" s="40"/>
      <c r="BO211" s="40"/>
      <c r="BP211" s="40"/>
      <c r="BQ211" s="40"/>
      <c r="BR211" s="40"/>
      <c r="BS211" s="40"/>
      <c r="BT211" s="40"/>
      <c r="BU211" s="40"/>
      <c r="BV211" s="40"/>
      <c r="BW211" s="40"/>
      <c r="BX211" s="40"/>
      <c r="BY211" s="40"/>
      <c r="BZ211" s="40"/>
      <c r="CA211" s="40"/>
      <c r="CB211" s="40"/>
      <c r="CC211" s="40"/>
    </row>
    <row r="212" spans="3:81" ht="6.95" customHeight="1"/>
    <row r="213" spans="3:81" ht="6.95" customHeight="1"/>
    <row r="214" spans="3:81" ht="6.95" customHeight="1">
      <c r="C214" s="40"/>
    </row>
    <row r="215" spans="3:81" ht="6.95" customHeight="1">
      <c r="C215" s="40"/>
      <c r="D215" s="40"/>
      <c r="E215" s="40"/>
    </row>
    <row r="216" spans="3:81" ht="6.95" customHeight="1">
      <c r="C216" s="40"/>
      <c r="D216" s="40"/>
      <c r="E216" s="40"/>
      <c r="F216" s="40"/>
      <c r="G216" s="40"/>
      <c r="H216" s="40"/>
      <c r="I216" s="40"/>
      <c r="J216" s="40"/>
      <c r="K216" s="40"/>
    </row>
    <row r="217" spans="3:81" ht="6.95" customHeight="1">
      <c r="C217" s="40"/>
      <c r="D217" s="40"/>
      <c r="E217" s="40"/>
      <c r="F217" s="40"/>
      <c r="G217" s="40"/>
      <c r="H217" s="40"/>
      <c r="I217" s="40"/>
      <c r="J217" s="40"/>
      <c r="K217" s="40"/>
    </row>
    <row r="218" spans="3:81" ht="6.95" customHeight="1">
      <c r="C218" s="40"/>
      <c r="D218" s="40"/>
      <c r="E218" s="40"/>
      <c r="F218" s="40"/>
      <c r="G218" s="40"/>
      <c r="H218" s="40"/>
      <c r="I218" s="40"/>
      <c r="J218" s="40"/>
      <c r="K218" s="40"/>
    </row>
    <row r="219" spans="3:81" ht="6.95" customHeight="1">
      <c r="C219" s="40"/>
      <c r="D219" s="40"/>
      <c r="E219" s="40"/>
      <c r="F219" s="40"/>
      <c r="G219" s="40"/>
      <c r="H219" s="40"/>
      <c r="I219" s="40"/>
      <c r="J219" s="40"/>
      <c r="K219" s="40"/>
    </row>
    <row r="220" spans="3:81" ht="6.95" customHeight="1">
      <c r="C220" s="40"/>
      <c r="D220" s="40"/>
      <c r="E220" s="40"/>
      <c r="F220" s="40"/>
      <c r="G220" s="40"/>
      <c r="H220" s="40"/>
      <c r="I220" s="40"/>
      <c r="J220" s="40"/>
      <c r="K220" s="40"/>
    </row>
    <row r="221" spans="3:81" ht="6.95" customHeight="1">
      <c r="C221" s="40"/>
      <c r="D221" s="40"/>
      <c r="E221" s="40"/>
      <c r="F221" s="40"/>
      <c r="G221" s="40"/>
      <c r="H221" s="40"/>
      <c r="I221" s="40"/>
      <c r="J221" s="40"/>
      <c r="K221" s="40"/>
    </row>
    <row r="222" spans="3:81" ht="6.95" customHeight="1">
      <c r="C222" s="40"/>
      <c r="D222" s="40"/>
      <c r="E222" s="40"/>
      <c r="F222" s="40"/>
      <c r="G222" s="40"/>
      <c r="H222" s="40"/>
      <c r="I222" s="40"/>
      <c r="J222" s="40"/>
      <c r="K222" s="40"/>
    </row>
    <row r="223" spans="3:81" ht="6.95" customHeight="1">
      <c r="C223" s="40"/>
      <c r="D223" s="40"/>
      <c r="E223" s="40"/>
      <c r="F223" s="40"/>
      <c r="G223" s="40"/>
      <c r="H223" s="40"/>
      <c r="I223" s="40"/>
      <c r="J223" s="40"/>
      <c r="K223" s="40"/>
    </row>
    <row r="224" spans="3:81" ht="6.95" customHeight="1">
      <c r="C224" s="40"/>
      <c r="D224" s="40"/>
      <c r="E224" s="40"/>
      <c r="F224" s="40"/>
      <c r="G224" s="40"/>
      <c r="H224" s="40"/>
      <c r="I224" s="40"/>
      <c r="J224" s="40"/>
      <c r="K224" s="40"/>
    </row>
    <row r="225" spans="3:11" ht="6.95" customHeight="1">
      <c r="C225" s="40"/>
      <c r="D225" s="40"/>
      <c r="E225" s="40"/>
      <c r="F225" s="40"/>
      <c r="G225" s="40"/>
      <c r="H225" s="40"/>
      <c r="I225" s="40"/>
      <c r="J225" s="40"/>
      <c r="K225" s="40"/>
    </row>
    <row r="226" spans="3:11" ht="6.95" customHeight="1">
      <c r="C226" s="40"/>
      <c r="D226" s="40"/>
      <c r="E226" s="40"/>
      <c r="F226" s="40"/>
      <c r="G226" s="40"/>
      <c r="H226" s="40"/>
      <c r="I226" s="40"/>
      <c r="J226" s="40"/>
      <c r="K226" s="40"/>
    </row>
    <row r="227" spans="3:11" ht="6.95" customHeight="1">
      <c r="C227" s="40"/>
      <c r="D227" s="40"/>
      <c r="E227" s="40"/>
      <c r="F227" s="40"/>
      <c r="G227" s="40"/>
      <c r="H227" s="40"/>
      <c r="I227" s="40"/>
      <c r="J227" s="40"/>
      <c r="K227" s="40"/>
    </row>
    <row r="228" spans="3:11" ht="6.95" customHeight="1">
      <c r="C228" s="40"/>
      <c r="D228" s="40"/>
      <c r="E228" s="40"/>
      <c r="F228" s="40"/>
      <c r="G228" s="40"/>
      <c r="H228" s="40"/>
      <c r="I228" s="40"/>
      <c r="J228" s="40"/>
      <c r="K228" s="40"/>
    </row>
    <row r="229" spans="3:11" ht="6.95" customHeight="1">
      <c r="C229" s="40"/>
      <c r="D229" s="40"/>
      <c r="E229" s="40"/>
      <c r="F229" s="40"/>
      <c r="G229" s="40"/>
      <c r="H229" s="40"/>
      <c r="I229" s="40"/>
      <c r="J229" s="40"/>
      <c r="K229" s="40"/>
    </row>
    <row r="230" spans="3:11" ht="6.95" customHeight="1">
      <c r="C230" s="40"/>
      <c r="D230" s="40"/>
      <c r="E230" s="40"/>
      <c r="F230" s="40"/>
      <c r="G230" s="40"/>
      <c r="H230" s="40"/>
      <c r="I230" s="40"/>
      <c r="J230" s="40"/>
      <c r="K230" s="40"/>
    </row>
    <row r="231" spans="3:11" ht="6.95" customHeight="1">
      <c r="C231" s="40"/>
      <c r="D231" s="40"/>
      <c r="E231" s="40"/>
      <c r="F231" s="40"/>
      <c r="G231" s="40"/>
      <c r="H231" s="40"/>
      <c r="I231" s="40"/>
      <c r="J231" s="40"/>
      <c r="K231" s="40"/>
    </row>
    <row r="232" spans="3:11" ht="6.95" customHeight="1">
      <c r="C232" s="40"/>
      <c r="D232" s="40"/>
      <c r="E232" s="40"/>
      <c r="F232" s="40"/>
      <c r="G232" s="40"/>
      <c r="H232" s="40"/>
      <c r="I232" s="40"/>
      <c r="J232" s="40"/>
      <c r="K232" s="40"/>
    </row>
    <row r="233" spans="3:11" ht="6.95" customHeight="1">
      <c r="C233" s="40"/>
      <c r="D233" s="40"/>
      <c r="E233" s="40"/>
      <c r="F233" s="40"/>
      <c r="G233" s="40"/>
      <c r="H233" s="40"/>
      <c r="I233" s="40"/>
      <c r="J233" s="40"/>
      <c r="K233" s="40"/>
    </row>
    <row r="234" spans="3:11" ht="6.95" customHeight="1">
      <c r="C234" s="40"/>
      <c r="D234" s="40"/>
      <c r="E234" s="40"/>
      <c r="F234" s="40"/>
      <c r="G234" s="40"/>
      <c r="H234" s="40"/>
      <c r="I234" s="40"/>
      <c r="J234" s="40"/>
      <c r="K234" s="40"/>
    </row>
    <row r="235" spans="3:11" ht="6.95" customHeight="1">
      <c r="C235" s="40"/>
      <c r="D235" s="40"/>
      <c r="E235" s="40"/>
      <c r="F235" s="40"/>
      <c r="G235" s="40"/>
      <c r="H235" s="40"/>
      <c r="I235" s="40"/>
      <c r="J235" s="40"/>
      <c r="K235" s="40"/>
    </row>
    <row r="236" spans="3:11" ht="6.95" customHeight="1">
      <c r="C236" s="40"/>
      <c r="D236" s="40"/>
      <c r="E236" s="40"/>
      <c r="F236" s="40"/>
      <c r="G236" s="40"/>
      <c r="H236" s="40"/>
      <c r="I236" s="40"/>
      <c r="J236" s="40"/>
      <c r="K236" s="40"/>
    </row>
    <row r="237" spans="3:11" ht="6.95" customHeight="1">
      <c r="C237" s="40"/>
      <c r="D237" s="40"/>
      <c r="E237" s="40"/>
      <c r="F237" s="40"/>
      <c r="G237" s="40"/>
      <c r="H237" s="40"/>
      <c r="I237" s="40"/>
      <c r="J237" s="40"/>
      <c r="K237" s="40"/>
    </row>
    <row r="238" spans="3:11" ht="6.95" customHeight="1">
      <c r="C238" s="40"/>
      <c r="D238" s="40"/>
      <c r="E238" s="40"/>
      <c r="F238" s="40"/>
      <c r="G238" s="40"/>
      <c r="H238" s="40"/>
      <c r="I238" s="40"/>
      <c r="J238" s="40"/>
      <c r="K238" s="40"/>
    </row>
    <row r="239" spans="3:11" ht="6.95" customHeight="1">
      <c r="C239" s="40"/>
      <c r="D239" s="40"/>
      <c r="E239" s="40"/>
      <c r="F239" s="40"/>
      <c r="G239" s="40"/>
      <c r="H239" s="40"/>
      <c r="I239" s="40"/>
      <c r="J239" s="40"/>
      <c r="K239" s="40"/>
    </row>
    <row r="240" spans="3:11" ht="6.95" customHeight="1">
      <c r="C240" s="40"/>
      <c r="D240" s="40"/>
      <c r="E240" s="40"/>
      <c r="F240" s="40"/>
      <c r="G240" s="40"/>
      <c r="H240" s="40"/>
      <c r="I240" s="40"/>
      <c r="J240" s="40"/>
      <c r="K240" s="40"/>
    </row>
    <row r="241" spans="3:11" ht="6.95" customHeight="1">
      <c r="C241" s="40"/>
      <c r="D241" s="40"/>
      <c r="E241" s="40"/>
      <c r="F241" s="40"/>
      <c r="G241" s="40"/>
      <c r="H241" s="40"/>
      <c r="I241" s="40"/>
      <c r="J241" s="40"/>
      <c r="K241" s="40"/>
    </row>
    <row r="242" spans="3:11" ht="6.95" customHeight="1">
      <c r="C242" s="40"/>
      <c r="D242" s="40"/>
      <c r="E242" s="40"/>
      <c r="F242" s="40"/>
      <c r="G242" s="40"/>
      <c r="H242" s="40"/>
      <c r="I242" s="40"/>
      <c r="J242" s="40"/>
      <c r="K242" s="40"/>
    </row>
    <row r="243" spans="3:11" ht="6.95" customHeight="1">
      <c r="C243" s="40"/>
      <c r="D243" s="40"/>
      <c r="E243" s="40"/>
      <c r="F243" s="40"/>
      <c r="G243" s="40"/>
      <c r="H243" s="40"/>
      <c r="I243" s="40"/>
      <c r="J243" s="40"/>
      <c r="K243" s="40"/>
    </row>
    <row r="244" spans="3:11" ht="6.95" customHeight="1">
      <c r="C244" s="40"/>
      <c r="D244" s="40"/>
      <c r="E244" s="40"/>
      <c r="F244" s="40"/>
      <c r="G244" s="40"/>
      <c r="H244" s="40"/>
      <c r="I244" s="40"/>
      <c r="J244" s="40"/>
      <c r="K244" s="40"/>
    </row>
    <row r="245" spans="3:11">
      <c r="C245" s="40"/>
      <c r="D245" s="40"/>
      <c r="E245" s="40"/>
      <c r="F245" s="40"/>
      <c r="G245" s="40"/>
      <c r="H245" s="40"/>
      <c r="I245" s="40"/>
      <c r="J245" s="40"/>
      <c r="K245" s="40"/>
    </row>
    <row r="246" spans="3:11">
      <c r="C246" s="40"/>
      <c r="D246" s="40"/>
      <c r="E246" s="40"/>
      <c r="F246" s="40"/>
      <c r="G246" s="40"/>
      <c r="H246" s="40"/>
      <c r="I246" s="40"/>
      <c r="J246" s="40"/>
      <c r="K246" s="40"/>
    </row>
    <row r="247" spans="3:11">
      <c r="C247" s="40"/>
      <c r="D247" s="40"/>
      <c r="E247" s="40"/>
      <c r="F247" s="40"/>
      <c r="G247" s="40"/>
      <c r="H247" s="40"/>
      <c r="I247" s="40"/>
      <c r="J247" s="40"/>
      <c r="K247" s="40"/>
    </row>
    <row r="248" spans="3:11">
      <c r="C248" s="40"/>
      <c r="D248" s="40"/>
      <c r="E248" s="40"/>
      <c r="F248" s="40"/>
      <c r="G248" s="40"/>
      <c r="H248" s="40"/>
      <c r="I248" s="40"/>
      <c r="J248" s="40"/>
      <c r="K248" s="40"/>
    </row>
    <row r="249" spans="3:11">
      <c r="C249" s="40"/>
      <c r="D249" s="40"/>
      <c r="E249" s="40"/>
      <c r="F249" s="40"/>
      <c r="G249" s="40"/>
      <c r="H249" s="40"/>
      <c r="I249" s="40"/>
      <c r="J249" s="40"/>
      <c r="K249" s="40"/>
    </row>
    <row r="250" spans="3:11">
      <c r="C250" s="40"/>
      <c r="D250" s="40"/>
      <c r="E250" s="40"/>
      <c r="F250" s="40"/>
      <c r="G250" s="40"/>
      <c r="H250" s="40"/>
      <c r="I250" s="40"/>
      <c r="J250" s="40"/>
      <c r="K250" s="40"/>
    </row>
    <row r="251" spans="3:11">
      <c r="C251" s="40"/>
      <c r="D251" s="40"/>
      <c r="E251" s="40"/>
      <c r="F251" s="40"/>
      <c r="G251" s="40"/>
      <c r="H251" s="40"/>
      <c r="I251" s="40"/>
      <c r="J251" s="40"/>
      <c r="K251" s="40"/>
    </row>
    <row r="252" spans="3:11">
      <c r="C252" s="40"/>
      <c r="D252" s="40"/>
      <c r="E252" s="40"/>
      <c r="F252" s="40"/>
      <c r="G252" s="40"/>
      <c r="H252" s="40"/>
      <c r="I252" s="40"/>
      <c r="J252" s="40"/>
      <c r="K252" s="40"/>
    </row>
    <row r="253" spans="3:11">
      <c r="C253" s="40"/>
      <c r="D253" s="40"/>
      <c r="E253" s="40"/>
      <c r="F253" s="40"/>
      <c r="G253" s="40"/>
      <c r="H253" s="40"/>
      <c r="I253" s="40"/>
      <c r="J253" s="40"/>
      <c r="K253" s="40"/>
    </row>
    <row r="254" spans="3:11">
      <c r="C254" s="40"/>
      <c r="D254" s="40"/>
      <c r="E254" s="40"/>
      <c r="F254" s="40"/>
      <c r="G254" s="40"/>
      <c r="H254" s="40"/>
      <c r="I254" s="40"/>
      <c r="J254" s="40"/>
      <c r="K254" s="40"/>
    </row>
    <row r="255" spans="3:11">
      <c r="C255" s="40"/>
      <c r="D255" s="40"/>
      <c r="E255" s="40"/>
      <c r="F255" s="40"/>
      <c r="G255" s="40"/>
      <c r="H255" s="40"/>
      <c r="I255" s="40"/>
      <c r="J255" s="40"/>
      <c r="K255" s="40"/>
    </row>
    <row r="256" spans="3:11">
      <c r="C256" s="40"/>
      <c r="D256" s="40"/>
      <c r="E256" s="40"/>
      <c r="F256" s="40"/>
      <c r="G256" s="40"/>
      <c r="H256" s="40"/>
      <c r="I256" s="40"/>
      <c r="J256" s="40"/>
      <c r="K256" s="40"/>
    </row>
    <row r="257" spans="3:11">
      <c r="C257" s="40"/>
      <c r="D257" s="40"/>
      <c r="E257" s="40"/>
      <c r="F257" s="40"/>
      <c r="G257" s="40"/>
      <c r="H257" s="40"/>
      <c r="I257" s="40"/>
      <c r="J257" s="40"/>
      <c r="K257" s="40"/>
    </row>
    <row r="258" spans="3:11">
      <c r="C258" s="40"/>
      <c r="D258" s="40"/>
      <c r="E258" s="40"/>
      <c r="F258" s="40"/>
      <c r="G258" s="40"/>
      <c r="H258" s="40"/>
      <c r="I258" s="40"/>
      <c r="J258" s="40"/>
      <c r="K258" s="40"/>
    </row>
    <row r="259" spans="3:11">
      <c r="C259" s="40"/>
      <c r="D259" s="40"/>
      <c r="E259" s="40"/>
      <c r="F259" s="40"/>
      <c r="G259" s="40"/>
      <c r="H259" s="40"/>
      <c r="I259" s="40"/>
      <c r="J259" s="40"/>
      <c r="K259" s="40"/>
    </row>
    <row r="260" spans="3:11">
      <c r="C260" s="40"/>
      <c r="D260" s="40"/>
      <c r="E260" s="40"/>
      <c r="F260" s="40"/>
      <c r="G260" s="40"/>
      <c r="H260" s="40"/>
      <c r="I260" s="40"/>
      <c r="J260" s="40"/>
      <c r="K260" s="40"/>
    </row>
    <row r="261" spans="3:11">
      <c r="C261" s="40"/>
      <c r="D261" s="40"/>
      <c r="E261" s="40"/>
      <c r="F261" s="40"/>
      <c r="G261" s="40"/>
      <c r="H261" s="40"/>
      <c r="I261" s="40"/>
      <c r="J261" s="40"/>
      <c r="K261" s="40"/>
    </row>
  </sheetData>
  <mergeCells count="537">
    <mergeCell ref="AW27:CA30"/>
    <mergeCell ref="AZ179:BF182"/>
    <mergeCell ref="BG179:BH182"/>
    <mergeCell ref="BI179:BJ182"/>
    <mergeCell ref="BK179:BM182"/>
    <mergeCell ref="BN179:CB182"/>
    <mergeCell ref="AZ183:BJ186"/>
    <mergeCell ref="BK183:BM186"/>
    <mergeCell ref="BN183:CB186"/>
    <mergeCell ref="AZ167:BJ170"/>
    <mergeCell ref="BK167:BM170"/>
    <mergeCell ref="BN167:CB170"/>
    <mergeCell ref="AZ171:BJ174"/>
    <mergeCell ref="BK171:BM174"/>
    <mergeCell ref="BN171:CB174"/>
    <mergeCell ref="AZ175:BJ178"/>
    <mergeCell ref="BK175:BM178"/>
    <mergeCell ref="BN175:CB178"/>
    <mergeCell ref="AZ155:BJ158"/>
    <mergeCell ref="BK155:BM158"/>
    <mergeCell ref="BN155:CB158"/>
    <mergeCell ref="AZ159:BJ162"/>
    <mergeCell ref="BK159:BM162"/>
    <mergeCell ref="BN159:CB162"/>
    <mergeCell ref="AZ163:BJ166"/>
    <mergeCell ref="BK163:BM166"/>
    <mergeCell ref="BN163:CB166"/>
    <mergeCell ref="BN139:CB142"/>
    <mergeCell ref="AZ143:BJ146"/>
    <mergeCell ref="BK143:BM146"/>
    <mergeCell ref="BN143:CB146"/>
    <mergeCell ref="AZ147:BJ150"/>
    <mergeCell ref="BK147:BM150"/>
    <mergeCell ref="BN147:CB150"/>
    <mergeCell ref="AZ151:BJ154"/>
    <mergeCell ref="BK151:BM154"/>
    <mergeCell ref="BN151:CB154"/>
    <mergeCell ref="AO103:AQ105"/>
    <mergeCell ref="AO106:AQ108"/>
    <mergeCell ref="AO112:AQ114"/>
    <mergeCell ref="AO115:AQ117"/>
    <mergeCell ref="AO121:AQ123"/>
    <mergeCell ref="AO124:AQ126"/>
    <mergeCell ref="AO130:AQ132"/>
    <mergeCell ref="AO133:AQ135"/>
    <mergeCell ref="C139:AT140"/>
    <mergeCell ref="AK136:AN138"/>
    <mergeCell ref="AO136:AR138"/>
    <mergeCell ref="AS136:AT137"/>
    <mergeCell ref="AS109:AT110"/>
    <mergeCell ref="C103:E138"/>
    <mergeCell ref="F103:G111"/>
    <mergeCell ref="H103:I103"/>
    <mergeCell ref="J103:U104"/>
    <mergeCell ref="V103:W108"/>
    <mergeCell ref="X103:Z108"/>
    <mergeCell ref="AG103:AJ108"/>
    <mergeCell ref="AK103:AN105"/>
    <mergeCell ref="F112:G120"/>
    <mergeCell ref="H112:I112"/>
    <mergeCell ref="AI109:AJ111"/>
    <mergeCell ref="AW193:CC194"/>
    <mergeCell ref="AW195:CA196"/>
    <mergeCell ref="AW197:CB199"/>
    <mergeCell ref="C188:J190"/>
    <mergeCell ref="K188:AA190"/>
    <mergeCell ref="AB188:AB190"/>
    <mergeCell ref="AC188:AR190"/>
    <mergeCell ref="AS188:AT190"/>
    <mergeCell ref="AW191:CC192"/>
    <mergeCell ref="AW188:CC190"/>
    <mergeCell ref="K178:U180"/>
    <mergeCell ref="V178:Y180"/>
    <mergeCell ref="Z178:Z180"/>
    <mergeCell ref="AA178:AB180"/>
    <mergeCell ref="AC178:AC180"/>
    <mergeCell ref="AD178:AE180"/>
    <mergeCell ref="AF178:AF180"/>
    <mergeCell ref="C176:J179"/>
    <mergeCell ref="K176:U177"/>
    <mergeCell ref="V176:AF177"/>
    <mergeCell ref="C186:J187"/>
    <mergeCell ref="K186:AB187"/>
    <mergeCell ref="AC186:AT187"/>
    <mergeCell ref="K181:U182"/>
    <mergeCell ref="V181:AF182"/>
    <mergeCell ref="AG181:AT182"/>
    <mergeCell ref="K183:T185"/>
    <mergeCell ref="U183:U185"/>
    <mergeCell ref="V183:AE185"/>
    <mergeCell ref="AF183:AF185"/>
    <mergeCell ref="AG183:AR185"/>
    <mergeCell ref="AG176:AT177"/>
    <mergeCell ref="AG178:AT180"/>
    <mergeCell ref="C180:J183"/>
    <mergeCell ref="AS183:AT185"/>
    <mergeCell ref="C169:AE170"/>
    <mergeCell ref="C171:AC172"/>
    <mergeCell ref="AW131:AY186"/>
    <mergeCell ref="Y165:Z167"/>
    <mergeCell ref="AA165:AB167"/>
    <mergeCell ref="AC165:AD167"/>
    <mergeCell ref="AE165:AF167"/>
    <mergeCell ref="AG165:AH167"/>
    <mergeCell ref="AI165:AJ167"/>
    <mergeCell ref="H165:L167"/>
    <mergeCell ref="AK159:AN161"/>
    <mergeCell ref="AO159:AQ164"/>
    <mergeCell ref="AR159:AT164"/>
    <mergeCell ref="H160:I160"/>
    <mergeCell ref="AB160:AB164"/>
    <mergeCell ref="AD160:AD164"/>
    <mergeCell ref="AF160:AF164"/>
    <mergeCell ref="M165:N167"/>
    <mergeCell ref="O165:P167"/>
    <mergeCell ref="Q165:R167"/>
    <mergeCell ref="S165:T167"/>
    <mergeCell ref="U165:V167"/>
    <mergeCell ref="W165:X167"/>
    <mergeCell ref="AK165:AT167"/>
    <mergeCell ref="AK156:AT158"/>
    <mergeCell ref="F159:G167"/>
    <mergeCell ref="H159:I159"/>
    <mergeCell ref="J159:U160"/>
    <mergeCell ref="V159:W164"/>
    <mergeCell ref="X159:Z164"/>
    <mergeCell ref="AG159:AJ164"/>
    <mergeCell ref="Y156:Z158"/>
    <mergeCell ref="AA156:AB158"/>
    <mergeCell ref="AC156:AD158"/>
    <mergeCell ref="AE156:AF158"/>
    <mergeCell ref="AG156:AH158"/>
    <mergeCell ref="AI156:AJ158"/>
    <mergeCell ref="H161:I164"/>
    <mergeCell ref="J161:U164"/>
    <mergeCell ref="AK162:AN164"/>
    <mergeCell ref="F150:G158"/>
    <mergeCell ref="H150:I150"/>
    <mergeCell ref="J150:U151"/>
    <mergeCell ref="V150:W155"/>
    <mergeCell ref="X150:Z155"/>
    <mergeCell ref="AB151:AB155"/>
    <mergeCell ref="AD151:AD155"/>
    <mergeCell ref="H152:I155"/>
    <mergeCell ref="J152:U155"/>
    <mergeCell ref="W147:X149"/>
    <mergeCell ref="AG150:AJ155"/>
    <mergeCell ref="AK150:AN152"/>
    <mergeCell ref="AO150:AQ155"/>
    <mergeCell ref="AC147:AD149"/>
    <mergeCell ref="AE147:AF149"/>
    <mergeCell ref="AG147:AH149"/>
    <mergeCell ref="AI147:AJ149"/>
    <mergeCell ref="AK147:AT149"/>
    <mergeCell ref="AR150:AT155"/>
    <mergeCell ref="AK153:AN155"/>
    <mergeCell ref="AF151:AF155"/>
    <mergeCell ref="AR141:AT146"/>
    <mergeCell ref="AK144:AN146"/>
    <mergeCell ref="AZ139:BJ142"/>
    <mergeCell ref="BK139:BM142"/>
    <mergeCell ref="C141:E167"/>
    <mergeCell ref="F141:G149"/>
    <mergeCell ref="H141:I141"/>
    <mergeCell ref="J141:U142"/>
    <mergeCell ref="V141:W146"/>
    <mergeCell ref="X141:Z146"/>
    <mergeCell ref="H156:L158"/>
    <mergeCell ref="M156:N158"/>
    <mergeCell ref="O156:P158"/>
    <mergeCell ref="Q156:R158"/>
    <mergeCell ref="Y147:Z149"/>
    <mergeCell ref="H151:I151"/>
    <mergeCell ref="S156:T158"/>
    <mergeCell ref="U156:V158"/>
    <mergeCell ref="W156:X158"/>
    <mergeCell ref="H147:L149"/>
    <mergeCell ref="M147:N149"/>
    <mergeCell ref="O147:P149"/>
    <mergeCell ref="Q147:R149"/>
    <mergeCell ref="S147:T149"/>
    <mergeCell ref="AG141:AJ146"/>
    <mergeCell ref="AK141:AN143"/>
    <mergeCell ref="AO141:AQ146"/>
    <mergeCell ref="AF142:AF146"/>
    <mergeCell ref="AB142:AB146"/>
    <mergeCell ref="AD142:AD146"/>
    <mergeCell ref="H143:I146"/>
    <mergeCell ref="J143:U146"/>
    <mergeCell ref="AA147:AB149"/>
    <mergeCell ref="U147:V149"/>
    <mergeCell ref="H142:I142"/>
    <mergeCell ref="BK131:BM134"/>
    <mergeCell ref="BN131:CB134"/>
    <mergeCell ref="H132:I135"/>
    <mergeCell ref="J132:U135"/>
    <mergeCell ref="AK133:AN135"/>
    <mergeCell ref="AZ135:BJ138"/>
    <mergeCell ref="BK135:BM138"/>
    <mergeCell ref="BN135:CB138"/>
    <mergeCell ref="H136:L138"/>
    <mergeCell ref="M136:N138"/>
    <mergeCell ref="H131:I131"/>
    <mergeCell ref="AB131:AB135"/>
    <mergeCell ref="AD131:AD135"/>
    <mergeCell ref="AF131:AF135"/>
    <mergeCell ref="AZ131:BJ134"/>
    <mergeCell ref="O136:P138"/>
    <mergeCell ref="Q136:R138"/>
    <mergeCell ref="AI136:AJ138"/>
    <mergeCell ref="U136:V138"/>
    <mergeCell ref="Y136:Z138"/>
    <mergeCell ref="AA136:AB138"/>
    <mergeCell ref="AC136:AD138"/>
    <mergeCell ref="AE136:AF138"/>
    <mergeCell ref="AG136:AH138"/>
    <mergeCell ref="F130:G138"/>
    <mergeCell ref="H130:I130"/>
    <mergeCell ref="J130:U131"/>
    <mergeCell ref="V130:W135"/>
    <mergeCell ref="X130:Z135"/>
    <mergeCell ref="AG130:AJ135"/>
    <mergeCell ref="AK130:AN132"/>
    <mergeCell ref="AR130:AT135"/>
    <mergeCell ref="AI127:AJ129"/>
    <mergeCell ref="AK127:AN129"/>
    <mergeCell ref="AO127:AR129"/>
    <mergeCell ref="AS127:AT128"/>
    <mergeCell ref="W127:X129"/>
    <mergeCell ref="Y127:Z129"/>
    <mergeCell ref="AA127:AB129"/>
    <mergeCell ref="AC127:AD129"/>
    <mergeCell ref="AE127:AF129"/>
    <mergeCell ref="AG127:AH129"/>
    <mergeCell ref="W136:X138"/>
    <mergeCell ref="AZ123:BJ126"/>
    <mergeCell ref="BK123:BM126"/>
    <mergeCell ref="BN123:CB126"/>
    <mergeCell ref="AK124:AN126"/>
    <mergeCell ref="H127:L129"/>
    <mergeCell ref="M127:N129"/>
    <mergeCell ref="O127:P129"/>
    <mergeCell ref="Q127:R129"/>
    <mergeCell ref="S127:T129"/>
    <mergeCell ref="U127:V129"/>
    <mergeCell ref="AK121:AN123"/>
    <mergeCell ref="AR121:AT126"/>
    <mergeCell ref="H122:I122"/>
    <mergeCell ref="AB122:AB126"/>
    <mergeCell ref="AD122:AD126"/>
    <mergeCell ref="AF122:AF126"/>
    <mergeCell ref="H123:I126"/>
    <mergeCell ref="J123:U126"/>
    <mergeCell ref="BN127:CB130"/>
    <mergeCell ref="AZ127:BJ130"/>
    <mergeCell ref="BK127:BM130"/>
    <mergeCell ref="BK111:BM114"/>
    <mergeCell ref="AE109:AF111"/>
    <mergeCell ref="AS118:AT119"/>
    <mergeCell ref="BB119:BJ122"/>
    <mergeCell ref="BK119:BM122"/>
    <mergeCell ref="BN119:CB122"/>
    <mergeCell ref="F121:G129"/>
    <mergeCell ref="H121:I121"/>
    <mergeCell ref="J121:U122"/>
    <mergeCell ref="V121:W126"/>
    <mergeCell ref="X121:Z126"/>
    <mergeCell ref="AG121:AJ126"/>
    <mergeCell ref="AA118:AB120"/>
    <mergeCell ref="AC118:AD120"/>
    <mergeCell ref="AE118:AF120"/>
    <mergeCell ref="AG118:AH120"/>
    <mergeCell ref="AI118:AJ120"/>
    <mergeCell ref="AK118:AN120"/>
    <mergeCell ref="BK115:BM118"/>
    <mergeCell ref="BN115:CB118"/>
    <mergeCell ref="H118:L120"/>
    <mergeCell ref="M118:N120"/>
    <mergeCell ref="O118:P120"/>
    <mergeCell ref="Q118:R120"/>
    <mergeCell ref="BB111:BJ114"/>
    <mergeCell ref="AR112:AT117"/>
    <mergeCell ref="AK115:AN117"/>
    <mergeCell ref="BB115:BJ118"/>
    <mergeCell ref="AO118:AR120"/>
    <mergeCell ref="U109:V111"/>
    <mergeCell ref="W109:X111"/>
    <mergeCell ref="Y109:Z111"/>
    <mergeCell ref="AA109:AB111"/>
    <mergeCell ref="AC109:AD111"/>
    <mergeCell ref="W118:X120"/>
    <mergeCell ref="Y118:Z120"/>
    <mergeCell ref="AB113:AB117"/>
    <mergeCell ref="AD113:AD117"/>
    <mergeCell ref="AF113:AF117"/>
    <mergeCell ref="J114:U117"/>
    <mergeCell ref="S118:T120"/>
    <mergeCell ref="U118:V120"/>
    <mergeCell ref="J112:U113"/>
    <mergeCell ref="V112:W117"/>
    <mergeCell ref="X112:Z117"/>
    <mergeCell ref="AG112:AJ117"/>
    <mergeCell ref="AK112:AN114"/>
    <mergeCell ref="AG109:AH111"/>
    <mergeCell ref="AH100:AI102"/>
    <mergeCell ref="AJ100:AJ102"/>
    <mergeCell ref="C95:G102"/>
    <mergeCell ref="AK106:AN108"/>
    <mergeCell ref="AZ107:BA122"/>
    <mergeCell ref="BB107:BJ110"/>
    <mergeCell ref="BK107:BM110"/>
    <mergeCell ref="BN107:CB110"/>
    <mergeCell ref="H109:L111"/>
    <mergeCell ref="M109:N111"/>
    <mergeCell ref="O109:P111"/>
    <mergeCell ref="Q109:R111"/>
    <mergeCell ref="S109:T111"/>
    <mergeCell ref="AR103:AT108"/>
    <mergeCell ref="AZ103:BJ106"/>
    <mergeCell ref="BK103:BM106"/>
    <mergeCell ref="BN103:CB106"/>
    <mergeCell ref="H104:I104"/>
    <mergeCell ref="AB104:AB108"/>
    <mergeCell ref="AD104:AD108"/>
    <mergeCell ref="AF104:AF108"/>
    <mergeCell ref="H105:I108"/>
    <mergeCell ref="J105:U108"/>
    <mergeCell ref="BN111:CB114"/>
    <mergeCell ref="AK109:AN111"/>
    <mergeCell ref="AO109:AR111"/>
    <mergeCell ref="H113:I113"/>
    <mergeCell ref="H114:I117"/>
    <mergeCell ref="S136:T138"/>
    <mergeCell ref="AZ95:BJ98"/>
    <mergeCell ref="BK95:BM98"/>
    <mergeCell ref="BN95:CB98"/>
    <mergeCell ref="J96:M99"/>
    <mergeCell ref="N96:Z99"/>
    <mergeCell ref="AA96:AH99"/>
    <mergeCell ref="AI96:AR99"/>
    <mergeCell ref="AS96:AT98"/>
    <mergeCell ref="AZ99:BJ102"/>
    <mergeCell ref="BK99:BM102"/>
    <mergeCell ref="BN99:CB102"/>
    <mergeCell ref="H100:K102"/>
    <mergeCell ref="L100:M102"/>
    <mergeCell ref="N100:O102"/>
    <mergeCell ref="P100:Q102"/>
    <mergeCell ref="R100:S102"/>
    <mergeCell ref="T100:U102"/>
    <mergeCell ref="V100:W102"/>
    <mergeCell ref="X100:Y102"/>
    <mergeCell ref="AK100:AT102"/>
    <mergeCell ref="Z100:AA102"/>
    <mergeCell ref="AB100:AC102"/>
    <mergeCell ref="AD100:AE102"/>
    <mergeCell ref="AF100:AG102"/>
    <mergeCell ref="BN91:CB94"/>
    <mergeCell ref="C93:G94"/>
    <mergeCell ref="H93:I99"/>
    <mergeCell ref="J93:M95"/>
    <mergeCell ref="N93:Z95"/>
    <mergeCell ref="AA93:AH95"/>
    <mergeCell ref="AI93:AL95"/>
    <mergeCell ref="AN93:AN95"/>
    <mergeCell ref="AQ93:AQ95"/>
    <mergeCell ref="AT93:AT95"/>
    <mergeCell ref="AH90:AI92"/>
    <mergeCell ref="AJ90:AK92"/>
    <mergeCell ref="AL90:AM92"/>
    <mergeCell ref="AN90:AT92"/>
    <mergeCell ref="AZ91:BJ94"/>
    <mergeCell ref="BK91:BM94"/>
    <mergeCell ref="V90:W92"/>
    <mergeCell ref="X90:Y92"/>
    <mergeCell ref="Z90:AA92"/>
    <mergeCell ref="AB90:AC92"/>
    <mergeCell ref="AD90:AE92"/>
    <mergeCell ref="AF90:AG92"/>
    <mergeCell ref="H85:I92"/>
    <mergeCell ref="C83:G86"/>
    <mergeCell ref="J79:N81"/>
    <mergeCell ref="O79:AB81"/>
    <mergeCell ref="J77:N78"/>
    <mergeCell ref="O77:AB78"/>
    <mergeCell ref="J87:N89"/>
    <mergeCell ref="O87:AB89"/>
    <mergeCell ref="BB87:BJ90"/>
    <mergeCell ref="BK87:BM90"/>
    <mergeCell ref="BN87:CB90"/>
    <mergeCell ref="AS88:AT89"/>
    <mergeCell ref="J90:O92"/>
    <mergeCell ref="P90:Q92"/>
    <mergeCell ref="R90:S92"/>
    <mergeCell ref="T90:U92"/>
    <mergeCell ref="AW83:AY130"/>
    <mergeCell ref="AZ83:BA90"/>
    <mergeCell ref="BB83:BJ86"/>
    <mergeCell ref="BK83:BM86"/>
    <mergeCell ref="BN83:CB86"/>
    <mergeCell ref="J85:N86"/>
    <mergeCell ref="O85:AB86"/>
    <mergeCell ref="AC85:AK89"/>
    <mergeCell ref="AL85:AR89"/>
    <mergeCell ref="AF82:AG84"/>
    <mergeCell ref="AZ79:BJ82"/>
    <mergeCell ref="BK79:BM82"/>
    <mergeCell ref="BN79:CB82"/>
    <mergeCell ref="J82:O84"/>
    <mergeCell ref="P82:Q84"/>
    <mergeCell ref="R82:S84"/>
    <mergeCell ref="AS85:AT86"/>
    <mergeCell ref="T82:U84"/>
    <mergeCell ref="V82:W84"/>
    <mergeCell ref="X82:Y84"/>
    <mergeCell ref="Z82:AA84"/>
    <mergeCell ref="AB82:AC84"/>
    <mergeCell ref="AD82:AE84"/>
    <mergeCell ref="AS77:AT78"/>
    <mergeCell ref="AH82:AI84"/>
    <mergeCell ref="AJ82:AK84"/>
    <mergeCell ref="AL82:AM84"/>
    <mergeCell ref="AN82:AT84"/>
    <mergeCell ref="AS80:AT81"/>
    <mergeCell ref="BB71:BJ74"/>
    <mergeCell ref="BK71:BM74"/>
    <mergeCell ref="BN71:CB74"/>
    <mergeCell ref="L74:P75"/>
    <mergeCell ref="R74:W75"/>
    <mergeCell ref="BB75:BJ78"/>
    <mergeCell ref="BK75:BM78"/>
    <mergeCell ref="BN75:CB78"/>
    <mergeCell ref="C71:J76"/>
    <mergeCell ref="L71:P72"/>
    <mergeCell ref="R71:W72"/>
    <mergeCell ref="Z71:AG75"/>
    <mergeCell ref="AI71:AM72"/>
    <mergeCell ref="AZ71:BA78"/>
    <mergeCell ref="C77:G80"/>
    <mergeCell ref="H77:I84"/>
    <mergeCell ref="AC77:AK81"/>
    <mergeCell ref="AL77:AR81"/>
    <mergeCell ref="AB66:AB68"/>
    <mergeCell ref="AC66:AR68"/>
    <mergeCell ref="AS66:AT68"/>
    <mergeCell ref="AZ59:BA70"/>
    <mergeCell ref="BK67:BM70"/>
    <mergeCell ref="BN67:CB70"/>
    <mergeCell ref="C69:J70"/>
    <mergeCell ref="K69:W70"/>
    <mergeCell ref="Y69:AH70"/>
    <mergeCell ref="AI69:AT70"/>
    <mergeCell ref="BB67:BJ70"/>
    <mergeCell ref="AC59:AT63"/>
    <mergeCell ref="BB59:BJ62"/>
    <mergeCell ref="BK59:BM62"/>
    <mergeCell ref="BN59:CB62"/>
    <mergeCell ref="K61:AA63"/>
    <mergeCell ref="AB61:AB63"/>
    <mergeCell ref="BB63:BJ66"/>
    <mergeCell ref="BK63:BM66"/>
    <mergeCell ref="BN63:CB66"/>
    <mergeCell ref="C64:J65"/>
    <mergeCell ref="K64:AB65"/>
    <mergeCell ref="AC64:AT65"/>
    <mergeCell ref="C66:J68"/>
    <mergeCell ref="BK51:BM54"/>
    <mergeCell ref="BN51:CB54"/>
    <mergeCell ref="C53:J54"/>
    <mergeCell ref="K54:AB55"/>
    <mergeCell ref="AC54:AT55"/>
    <mergeCell ref="C55:J56"/>
    <mergeCell ref="AZ55:BJ58"/>
    <mergeCell ref="BK55:BM58"/>
    <mergeCell ref="BN55:CB58"/>
    <mergeCell ref="K56:AA58"/>
    <mergeCell ref="C57:J58"/>
    <mergeCell ref="AS40:AT42"/>
    <mergeCell ref="C41:J42"/>
    <mergeCell ref="C43:J44"/>
    <mergeCell ref="K43:AB45"/>
    <mergeCell ref="AC43:AR45"/>
    <mergeCell ref="AS43:AT45"/>
    <mergeCell ref="BN35:CB38"/>
    <mergeCell ref="K37:AB39"/>
    <mergeCell ref="AC37:AR39"/>
    <mergeCell ref="AS37:AT39"/>
    <mergeCell ref="C39:J40"/>
    <mergeCell ref="BB39:BJ42"/>
    <mergeCell ref="BK39:BM42"/>
    <mergeCell ref="BN39:CB42"/>
    <mergeCell ref="K40:AB42"/>
    <mergeCell ref="AC40:AR42"/>
    <mergeCell ref="AZ43:BJ46"/>
    <mergeCell ref="BK43:BM46"/>
    <mergeCell ref="BN43:CB46"/>
    <mergeCell ref="K46:AB48"/>
    <mergeCell ref="AC46:AR48"/>
    <mergeCell ref="AS46:AT48"/>
    <mergeCell ref="BX31:CB33"/>
    <mergeCell ref="C32:AT34"/>
    <mergeCell ref="A35:B193"/>
    <mergeCell ref="K35:AB36"/>
    <mergeCell ref="AC35:AT36"/>
    <mergeCell ref="AW35:AY82"/>
    <mergeCell ref="AZ35:BA42"/>
    <mergeCell ref="BB35:BJ38"/>
    <mergeCell ref="BK35:BM38"/>
    <mergeCell ref="AC49:AT50"/>
    <mergeCell ref="K51:AA53"/>
    <mergeCell ref="AB51:AB53"/>
    <mergeCell ref="AC51:AR53"/>
    <mergeCell ref="AS51:AT53"/>
    <mergeCell ref="AZ51:BJ54"/>
    <mergeCell ref="AZ47:BJ50"/>
    <mergeCell ref="BK47:BM50"/>
    <mergeCell ref="BN47:CB50"/>
    <mergeCell ref="K49:AB50"/>
    <mergeCell ref="AB56:AB58"/>
    <mergeCell ref="AC56:AR58"/>
    <mergeCell ref="AS56:AT58"/>
    <mergeCell ref="K66:AA68"/>
    <mergeCell ref="K59:AB60"/>
    <mergeCell ref="BS3:BX12"/>
    <mergeCell ref="AS8:BF11"/>
    <mergeCell ref="F14:K17"/>
    <mergeCell ref="L14:N21"/>
    <mergeCell ref="O14:AF17"/>
    <mergeCell ref="AS14:AX17"/>
    <mergeCell ref="AY14:BA21"/>
    <mergeCell ref="BB14:BS17"/>
    <mergeCell ref="AG16:AN19"/>
    <mergeCell ref="BT16:CA19"/>
    <mergeCell ref="F18:K21"/>
    <mergeCell ref="O18:AF21"/>
    <mergeCell ref="AS18:AX21"/>
    <mergeCell ref="BB18:BS21"/>
  </mergeCells>
  <phoneticPr fontId="2"/>
  <dataValidations count="5">
    <dataValidation imeMode="off" allowBlank="1" showInputMessage="1" showErrorMessage="1" sqref="BN47 V183 BN71 BN59 AS99" xr:uid="{00000000-0002-0000-0200-000000000000}"/>
    <dataValidation imeMode="hiragana" allowBlank="1" showInputMessage="1" showErrorMessage="1" sqref="AG199:AT199 AG178:AT180 O77 O85 K178:U180 K199:U199" xr:uid="{00000000-0002-0000-0200-000001000000}"/>
    <dataValidation type="custom" imeMode="off" allowBlank="1" showInputMessage="1" showErrorMessage="1" errorTitle="雑損控除の損害金額" error="損害金額は、総所得金額の１０％以上必要です。" sqref="K183" xr:uid="{00000000-0002-0000-0200-000002000000}">
      <formula1>"&gt;=BN108*0.1"</formula1>
    </dataValidation>
    <dataValidation type="whole" imeMode="off" operator="greaterThanOrEqual" allowBlank="1" showInputMessage="1" showErrorMessage="1" errorTitle="雑損控除" error="災害関連支出の金額は、５０，０００円以上必要です。" sqref="AG183" xr:uid="{00000000-0002-0000-0200-000003000000}">
      <formula1>50000</formula1>
    </dataValidation>
    <dataValidation imeMode="halfAlpha" allowBlank="1" showInputMessage="1" showErrorMessage="1" sqref="AM20 BZ20" xr:uid="{00000000-0002-0000-0200-000004000000}"/>
  </dataValidations>
  <printOptions horizontalCentered="1" verticalCentered="1"/>
  <pageMargins left="0" right="0" top="0" bottom="0" header="0" footer="0"/>
  <pageSetup paperSize="9" scale="83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EC272"/>
  <sheetViews>
    <sheetView showGridLines="0" view="pageBreakPreview" zoomScale="115" zoomScaleNormal="145" zoomScaleSheetLayoutView="115" workbookViewId="0">
      <selection activeCell="V117" sqref="V117:W117"/>
    </sheetView>
  </sheetViews>
  <sheetFormatPr defaultRowHeight="5.25" customHeight="1"/>
  <cols>
    <col min="1" max="1" width="1" style="47" customWidth="1"/>
    <col min="2" max="3" width="1.5" style="47" customWidth="1"/>
    <col min="4" max="4" width="1.25" style="53" customWidth="1"/>
    <col min="5" max="68" width="1.5" style="46" customWidth="1"/>
    <col min="69" max="71" width="1.5" style="47" customWidth="1"/>
    <col min="72" max="72" width="9.875" style="47" customWidth="1"/>
    <col min="73" max="16384" width="9" style="47"/>
  </cols>
  <sheetData>
    <row r="2" spans="2:69" ht="56.25" customHeight="1">
      <c r="BJ2" s="1504" t="s">
        <v>287</v>
      </c>
      <c r="BK2" s="1504"/>
      <c r="BL2" s="1504"/>
      <c r="BM2" s="1504"/>
      <c r="BN2" s="1504"/>
      <c r="BO2" s="1504"/>
    </row>
    <row r="4" spans="2:69" ht="5.25" customHeight="1">
      <c r="BJ4" s="1310" t="s">
        <v>73</v>
      </c>
      <c r="BK4" s="1310"/>
      <c r="BL4" s="1310"/>
      <c r="BM4" s="1310"/>
      <c r="BN4" s="1310"/>
    </row>
    <row r="5" spans="2:69" s="22" customFormat="1" ht="5.25" customHeight="1">
      <c r="B5" s="44"/>
      <c r="C5" s="793" t="s">
        <v>74</v>
      </c>
      <c r="D5" s="793"/>
      <c r="E5" s="793"/>
      <c r="F5" s="793"/>
      <c r="G5" s="793"/>
      <c r="H5" s="793"/>
      <c r="I5" s="793"/>
      <c r="J5" s="793"/>
      <c r="K5" s="793"/>
      <c r="L5" s="793"/>
      <c r="M5" s="793"/>
      <c r="N5" s="793"/>
      <c r="O5" s="793"/>
      <c r="P5" s="793"/>
      <c r="Q5" s="793"/>
      <c r="R5" s="793"/>
      <c r="S5" s="793"/>
      <c r="T5" s="793"/>
      <c r="U5" s="793"/>
      <c r="V5" s="793"/>
      <c r="X5" s="793" t="s">
        <v>75</v>
      </c>
      <c r="Y5" s="793"/>
      <c r="Z5" s="793"/>
      <c r="AA5" s="793"/>
      <c r="AB5" s="793"/>
      <c r="AC5" s="793"/>
      <c r="AD5" s="793"/>
      <c r="AE5" s="793"/>
      <c r="AF5" s="793"/>
      <c r="AG5" s="793"/>
      <c r="AH5" s="793"/>
      <c r="AI5" s="793"/>
      <c r="AJ5" s="793"/>
      <c r="AK5" s="793"/>
      <c r="AL5" s="793"/>
      <c r="AM5" s="793"/>
      <c r="AN5" s="793"/>
      <c r="AO5" s="793"/>
      <c r="AP5" s="793"/>
      <c r="AQ5" s="793"/>
      <c r="AR5" s="793"/>
      <c r="AS5" s="793"/>
      <c r="AT5" s="793"/>
      <c r="AU5" s="793"/>
      <c r="AV5" s="793"/>
      <c r="AW5" s="793"/>
      <c r="AX5" s="793"/>
      <c r="AY5" s="793"/>
      <c r="AZ5" s="793"/>
      <c r="BA5" s="793"/>
      <c r="BB5" s="793"/>
      <c r="BC5" s="793"/>
      <c r="BD5" s="793"/>
      <c r="BE5" s="793"/>
      <c r="BF5" s="793"/>
      <c r="BJ5" s="1310"/>
      <c r="BK5" s="1310"/>
      <c r="BL5" s="1310"/>
      <c r="BM5" s="1310"/>
      <c r="BN5" s="1310"/>
    </row>
    <row r="6" spans="2:69" s="22" customFormat="1" ht="5.25" customHeight="1">
      <c r="B6" s="44"/>
      <c r="C6" s="793"/>
      <c r="D6" s="793"/>
      <c r="E6" s="793"/>
      <c r="F6" s="793"/>
      <c r="G6" s="793"/>
      <c r="H6" s="793"/>
      <c r="I6" s="793"/>
      <c r="J6" s="793"/>
      <c r="K6" s="793"/>
      <c r="L6" s="793"/>
      <c r="M6" s="793"/>
      <c r="N6" s="793"/>
      <c r="O6" s="793"/>
      <c r="P6" s="793"/>
      <c r="Q6" s="793"/>
      <c r="R6" s="793"/>
      <c r="S6" s="793"/>
      <c r="T6" s="793"/>
      <c r="U6" s="793"/>
      <c r="V6" s="793"/>
      <c r="X6" s="793"/>
      <c r="Y6" s="793"/>
      <c r="Z6" s="793"/>
      <c r="AA6" s="793"/>
      <c r="AB6" s="793"/>
      <c r="AC6" s="793"/>
      <c r="AD6" s="793"/>
      <c r="AE6" s="793"/>
      <c r="AF6" s="793"/>
      <c r="AG6" s="793"/>
      <c r="AH6" s="793"/>
      <c r="AI6" s="793"/>
      <c r="AJ6" s="793"/>
      <c r="AK6" s="793"/>
      <c r="AL6" s="793"/>
      <c r="AM6" s="793"/>
      <c r="AN6" s="793"/>
      <c r="AO6" s="793"/>
      <c r="AP6" s="793"/>
      <c r="AQ6" s="793"/>
      <c r="AR6" s="793"/>
      <c r="AS6" s="793"/>
      <c r="AT6" s="793"/>
      <c r="AU6" s="793"/>
      <c r="AV6" s="793"/>
      <c r="AW6" s="793"/>
      <c r="AX6" s="793"/>
      <c r="AY6" s="793"/>
      <c r="AZ6" s="793"/>
      <c r="BA6" s="793"/>
      <c r="BB6" s="793"/>
      <c r="BC6" s="793"/>
      <c r="BD6" s="793"/>
      <c r="BE6" s="793"/>
      <c r="BF6" s="793"/>
      <c r="BJ6" s="1310"/>
      <c r="BK6" s="1310"/>
      <c r="BL6" s="1310"/>
      <c r="BM6" s="1310"/>
      <c r="BN6" s="1310"/>
    </row>
    <row r="7" spans="2:69" s="22" customFormat="1" ht="5.25" customHeight="1" thickBot="1">
      <c r="B7" s="44"/>
      <c r="C7" s="793"/>
      <c r="D7" s="793"/>
      <c r="E7" s="793"/>
      <c r="F7" s="793"/>
      <c r="G7" s="793"/>
      <c r="H7" s="793"/>
      <c r="I7" s="793"/>
      <c r="J7" s="793"/>
      <c r="K7" s="793"/>
      <c r="L7" s="793"/>
      <c r="M7" s="793"/>
      <c r="N7" s="793"/>
      <c r="O7" s="793"/>
      <c r="P7" s="793"/>
      <c r="Q7" s="793"/>
      <c r="R7" s="793"/>
      <c r="S7" s="793"/>
      <c r="T7" s="793"/>
      <c r="U7" s="793"/>
      <c r="V7" s="793"/>
      <c r="X7" s="793"/>
      <c r="Y7" s="793"/>
      <c r="Z7" s="793"/>
      <c r="AA7" s="793"/>
      <c r="AB7" s="793"/>
      <c r="AC7" s="793"/>
      <c r="AD7" s="793"/>
      <c r="AE7" s="793"/>
      <c r="AF7" s="793"/>
      <c r="AG7" s="793"/>
      <c r="AH7" s="793"/>
      <c r="AI7" s="793"/>
      <c r="AJ7" s="793"/>
      <c r="AK7" s="793"/>
      <c r="AL7" s="793"/>
      <c r="AM7" s="793"/>
      <c r="AN7" s="793"/>
      <c r="AO7" s="793"/>
      <c r="AP7" s="793"/>
      <c r="AQ7" s="793"/>
      <c r="AR7" s="793"/>
      <c r="AS7" s="793"/>
      <c r="AT7" s="793"/>
      <c r="AU7" s="793"/>
      <c r="AV7" s="793"/>
      <c r="AW7" s="793"/>
      <c r="AX7" s="793"/>
      <c r="AY7" s="793"/>
      <c r="AZ7" s="793"/>
      <c r="BA7" s="793"/>
      <c r="BB7" s="793"/>
      <c r="BC7" s="793"/>
      <c r="BD7" s="793"/>
      <c r="BE7" s="793"/>
      <c r="BF7" s="793"/>
      <c r="BJ7" s="165"/>
      <c r="BK7" s="165"/>
      <c r="BL7" s="165"/>
      <c r="BM7" s="165"/>
      <c r="BN7" s="165"/>
    </row>
    <row r="8" spans="2:69" s="22" customFormat="1" ht="4.9000000000000004" customHeight="1">
      <c r="B8" s="42"/>
      <c r="C8" s="1390" t="s">
        <v>31</v>
      </c>
      <c r="D8" s="1391"/>
      <c r="E8" s="1391"/>
      <c r="F8" s="1391"/>
      <c r="G8" s="1391"/>
      <c r="H8" s="1391"/>
      <c r="I8" s="1391"/>
      <c r="J8" s="1391"/>
      <c r="K8" s="1392"/>
      <c r="L8" s="1392"/>
      <c r="M8" s="1392"/>
      <c r="N8" s="1392"/>
      <c r="O8" s="1392"/>
      <c r="P8" s="1392"/>
      <c r="Q8" s="1392"/>
      <c r="R8" s="1392"/>
      <c r="S8" s="1392"/>
      <c r="T8" s="1392"/>
      <c r="U8" s="1392"/>
      <c r="V8" s="1393"/>
      <c r="W8" s="8"/>
      <c r="X8" s="1201" t="s">
        <v>32</v>
      </c>
      <c r="Y8" s="1202"/>
      <c r="Z8" s="1202"/>
      <c r="AA8" s="1202"/>
      <c r="AB8" s="1395"/>
      <c r="AC8" s="946" t="s">
        <v>33</v>
      </c>
      <c r="AD8" s="947"/>
      <c r="AE8" s="947"/>
      <c r="AF8" s="947"/>
      <c r="AG8" s="947"/>
      <c r="AH8" s="947"/>
      <c r="AI8" s="947"/>
      <c r="AJ8" s="947"/>
      <c r="AK8" s="947"/>
      <c r="AL8" s="947"/>
      <c r="AM8" s="947"/>
      <c r="AN8" s="947"/>
      <c r="AO8" s="1297"/>
      <c r="AP8" s="1377" t="s">
        <v>34</v>
      </c>
      <c r="AQ8" s="1377"/>
      <c r="AR8" s="1377"/>
      <c r="AS8" s="1377"/>
      <c r="AT8" s="1377"/>
      <c r="AU8" s="1377"/>
      <c r="AV8" s="1377"/>
      <c r="AW8" s="1377"/>
      <c r="AX8" s="1377"/>
      <c r="AY8" s="946" t="s">
        <v>35</v>
      </c>
      <c r="AZ8" s="947"/>
      <c r="BA8" s="947"/>
      <c r="BB8" s="947"/>
      <c r="BC8" s="947"/>
      <c r="BD8" s="947"/>
      <c r="BE8" s="947"/>
      <c r="BF8" s="947"/>
      <c r="BG8" s="1297"/>
      <c r="BH8" s="1397" t="s">
        <v>36</v>
      </c>
      <c r="BI8" s="1398"/>
      <c r="BJ8" s="1398"/>
      <c r="BK8" s="1398"/>
      <c r="BL8" s="1398"/>
      <c r="BM8" s="1398"/>
      <c r="BN8" s="1398"/>
      <c r="BO8" s="1398"/>
      <c r="BP8" s="1399"/>
      <c r="BQ8" s="46"/>
    </row>
    <row r="9" spans="2:69" s="22" customFormat="1" ht="4.9000000000000004" customHeight="1">
      <c r="B9" s="42"/>
      <c r="C9" s="1306"/>
      <c r="D9" s="1307"/>
      <c r="E9" s="1307"/>
      <c r="F9" s="1307"/>
      <c r="G9" s="1307"/>
      <c r="H9" s="1307"/>
      <c r="I9" s="1307"/>
      <c r="J9" s="1307"/>
      <c r="K9" s="1332"/>
      <c r="L9" s="1332"/>
      <c r="M9" s="1332"/>
      <c r="N9" s="1332"/>
      <c r="O9" s="1332"/>
      <c r="P9" s="1332"/>
      <c r="Q9" s="1332"/>
      <c r="R9" s="1332"/>
      <c r="S9" s="1332"/>
      <c r="T9" s="1332"/>
      <c r="U9" s="1332"/>
      <c r="V9" s="1333"/>
      <c r="W9" s="8"/>
      <c r="X9" s="1203"/>
      <c r="Y9" s="824"/>
      <c r="Z9" s="824"/>
      <c r="AA9" s="824"/>
      <c r="AB9" s="825"/>
      <c r="AC9" s="948"/>
      <c r="AD9" s="949"/>
      <c r="AE9" s="949"/>
      <c r="AF9" s="949"/>
      <c r="AG9" s="949"/>
      <c r="AH9" s="949"/>
      <c r="AI9" s="949"/>
      <c r="AJ9" s="949"/>
      <c r="AK9" s="949"/>
      <c r="AL9" s="949"/>
      <c r="AM9" s="949"/>
      <c r="AN9" s="949"/>
      <c r="AO9" s="1056"/>
      <c r="AP9" s="1378"/>
      <c r="AQ9" s="1378"/>
      <c r="AR9" s="1378"/>
      <c r="AS9" s="1378"/>
      <c r="AT9" s="1378"/>
      <c r="AU9" s="1378"/>
      <c r="AV9" s="1378"/>
      <c r="AW9" s="1378"/>
      <c r="AX9" s="1378"/>
      <c r="AY9" s="948"/>
      <c r="AZ9" s="949"/>
      <c r="BA9" s="949"/>
      <c r="BB9" s="949"/>
      <c r="BC9" s="949"/>
      <c r="BD9" s="949"/>
      <c r="BE9" s="949"/>
      <c r="BF9" s="949"/>
      <c r="BG9" s="1056"/>
      <c r="BH9" s="1400"/>
      <c r="BI9" s="1081"/>
      <c r="BJ9" s="1081"/>
      <c r="BK9" s="1081"/>
      <c r="BL9" s="1081"/>
      <c r="BM9" s="1081"/>
      <c r="BN9" s="1081"/>
      <c r="BO9" s="1081"/>
      <c r="BP9" s="1401"/>
      <c r="BQ9" s="46"/>
    </row>
    <row r="10" spans="2:69" s="22" customFormat="1" ht="4.9000000000000004" customHeight="1">
      <c r="B10" s="42"/>
      <c r="C10" s="1306"/>
      <c r="D10" s="1307"/>
      <c r="E10" s="1307"/>
      <c r="F10" s="1307"/>
      <c r="G10" s="1307"/>
      <c r="H10" s="1307"/>
      <c r="I10" s="1307"/>
      <c r="J10" s="1307"/>
      <c r="K10" s="1332"/>
      <c r="L10" s="1332"/>
      <c r="M10" s="1332"/>
      <c r="N10" s="1332"/>
      <c r="O10" s="1332"/>
      <c r="P10" s="1332"/>
      <c r="Q10" s="1332"/>
      <c r="R10" s="1332"/>
      <c r="S10" s="1332"/>
      <c r="T10" s="1332"/>
      <c r="U10" s="1332"/>
      <c r="V10" s="1333"/>
      <c r="W10" s="8"/>
      <c r="X10" s="1203"/>
      <c r="Y10" s="824"/>
      <c r="Z10" s="824"/>
      <c r="AA10" s="824"/>
      <c r="AB10" s="825"/>
      <c r="AC10" s="948"/>
      <c r="AD10" s="949"/>
      <c r="AE10" s="949"/>
      <c r="AF10" s="949"/>
      <c r="AG10" s="949"/>
      <c r="AH10" s="949"/>
      <c r="AI10" s="949"/>
      <c r="AJ10" s="949"/>
      <c r="AK10" s="949"/>
      <c r="AL10" s="949"/>
      <c r="AM10" s="949"/>
      <c r="AN10" s="949"/>
      <c r="AO10" s="1056"/>
      <c r="AP10" s="1378"/>
      <c r="AQ10" s="1378"/>
      <c r="AR10" s="1378"/>
      <c r="AS10" s="1378"/>
      <c r="AT10" s="1378"/>
      <c r="AU10" s="1378"/>
      <c r="AV10" s="1378"/>
      <c r="AW10" s="1378"/>
      <c r="AX10" s="1378"/>
      <c r="AY10" s="948"/>
      <c r="AZ10" s="949"/>
      <c r="BA10" s="949"/>
      <c r="BB10" s="949"/>
      <c r="BC10" s="949"/>
      <c r="BD10" s="949"/>
      <c r="BE10" s="949"/>
      <c r="BF10" s="949"/>
      <c r="BG10" s="1056"/>
      <c r="BH10" s="1400"/>
      <c r="BI10" s="1081"/>
      <c r="BJ10" s="1081"/>
      <c r="BK10" s="1081"/>
      <c r="BL10" s="1081"/>
      <c r="BM10" s="1081"/>
      <c r="BN10" s="1081"/>
      <c r="BO10" s="1081"/>
      <c r="BP10" s="1401"/>
      <c r="BQ10" s="46"/>
    </row>
    <row r="11" spans="2:69" ht="4.9000000000000004" customHeight="1">
      <c r="B11" s="42"/>
      <c r="C11" s="1222" t="s">
        <v>37</v>
      </c>
      <c r="D11" s="1223"/>
      <c r="E11" s="1223"/>
      <c r="F11" s="1223"/>
      <c r="G11" s="1223"/>
      <c r="H11" s="1223"/>
      <c r="I11" s="1332"/>
      <c r="J11" s="1332"/>
      <c r="K11" s="1332"/>
      <c r="L11" s="1332"/>
      <c r="M11" s="1332"/>
      <c r="N11" s="1332"/>
      <c r="O11" s="1332"/>
      <c r="P11" s="1332"/>
      <c r="Q11" s="1332"/>
      <c r="R11" s="1332"/>
      <c r="S11" s="1332"/>
      <c r="T11" s="1332"/>
      <c r="U11" s="1332"/>
      <c r="V11" s="1333"/>
      <c r="W11" s="8"/>
      <c r="X11" s="1345"/>
      <c r="Y11" s="1346"/>
      <c r="Z11" s="1346"/>
      <c r="AA11" s="1346"/>
      <c r="AB11" s="1347"/>
      <c r="AC11" s="1354"/>
      <c r="AD11" s="1355"/>
      <c r="AE11" s="1355"/>
      <c r="AF11" s="1355"/>
      <c r="AG11" s="1355"/>
      <c r="AH11" s="1355"/>
      <c r="AI11" s="1355"/>
      <c r="AJ11" s="1355"/>
      <c r="AK11" s="1355"/>
      <c r="AL11" s="1355"/>
      <c r="AM11" s="1355"/>
      <c r="AN11" s="1355"/>
      <c r="AO11" s="1356"/>
      <c r="AP11" s="1304"/>
      <c r="AQ11" s="1304"/>
      <c r="AR11" s="1304"/>
      <c r="AS11" s="1304"/>
      <c r="AT11" s="1304"/>
      <c r="AU11" s="1304"/>
      <c r="AV11" s="1304"/>
      <c r="AW11" s="1396"/>
      <c r="AX11" s="1403" t="s">
        <v>18</v>
      </c>
      <c r="AY11" s="656"/>
      <c r="AZ11" s="657"/>
      <c r="BA11" s="657"/>
      <c r="BB11" s="657"/>
      <c r="BC11" s="657"/>
      <c r="BD11" s="657"/>
      <c r="BE11" s="657"/>
      <c r="BF11" s="657"/>
      <c r="BG11" s="570" t="s">
        <v>18</v>
      </c>
      <c r="BH11" s="656"/>
      <c r="BI11" s="657"/>
      <c r="BJ11" s="657"/>
      <c r="BK11" s="657"/>
      <c r="BL11" s="657"/>
      <c r="BM11" s="657"/>
      <c r="BN11" s="657"/>
      <c r="BO11" s="657"/>
      <c r="BP11" s="1252" t="s">
        <v>18</v>
      </c>
      <c r="BQ11" s="46"/>
    </row>
    <row r="12" spans="2:69" ht="4.9000000000000004" customHeight="1">
      <c r="B12" s="42"/>
      <c r="C12" s="1222"/>
      <c r="D12" s="1223"/>
      <c r="E12" s="1223"/>
      <c r="F12" s="1223"/>
      <c r="G12" s="1223"/>
      <c r="H12" s="1223"/>
      <c r="I12" s="1332"/>
      <c r="J12" s="1332"/>
      <c r="K12" s="1332"/>
      <c r="L12" s="1332"/>
      <c r="M12" s="1332"/>
      <c r="N12" s="1332"/>
      <c r="O12" s="1332"/>
      <c r="P12" s="1332"/>
      <c r="Q12" s="1332"/>
      <c r="R12" s="1332"/>
      <c r="S12" s="1332"/>
      <c r="T12" s="1332"/>
      <c r="U12" s="1332"/>
      <c r="V12" s="1333"/>
      <c r="W12" s="49"/>
      <c r="X12" s="1348"/>
      <c r="Y12" s="1349"/>
      <c r="Z12" s="1349"/>
      <c r="AA12" s="1349"/>
      <c r="AB12" s="1350"/>
      <c r="AC12" s="1357"/>
      <c r="AD12" s="1358"/>
      <c r="AE12" s="1358"/>
      <c r="AF12" s="1358"/>
      <c r="AG12" s="1358"/>
      <c r="AH12" s="1358"/>
      <c r="AI12" s="1358"/>
      <c r="AJ12" s="1358"/>
      <c r="AK12" s="1358"/>
      <c r="AL12" s="1358"/>
      <c r="AM12" s="1358"/>
      <c r="AN12" s="1358"/>
      <c r="AO12" s="1359"/>
      <c r="AP12" s="1304"/>
      <c r="AQ12" s="1304"/>
      <c r="AR12" s="1304"/>
      <c r="AS12" s="1304"/>
      <c r="AT12" s="1304"/>
      <c r="AU12" s="1304"/>
      <c r="AV12" s="1304"/>
      <c r="AW12" s="1396"/>
      <c r="AX12" s="1403"/>
      <c r="AY12" s="658"/>
      <c r="AZ12" s="659"/>
      <c r="BA12" s="659"/>
      <c r="BB12" s="659"/>
      <c r="BC12" s="659"/>
      <c r="BD12" s="659"/>
      <c r="BE12" s="659"/>
      <c r="BF12" s="659"/>
      <c r="BG12" s="571"/>
      <c r="BH12" s="658"/>
      <c r="BI12" s="659"/>
      <c r="BJ12" s="659"/>
      <c r="BK12" s="659"/>
      <c r="BL12" s="659"/>
      <c r="BM12" s="659"/>
      <c r="BN12" s="659"/>
      <c r="BO12" s="659"/>
      <c r="BP12" s="1253"/>
      <c r="BQ12" s="46"/>
    </row>
    <row r="13" spans="2:69" ht="4.9000000000000004" customHeight="1">
      <c r="B13" s="42"/>
      <c r="C13" s="1222"/>
      <c r="D13" s="1223"/>
      <c r="E13" s="1223"/>
      <c r="F13" s="1223"/>
      <c r="G13" s="1223"/>
      <c r="H13" s="1223"/>
      <c r="I13" s="1332"/>
      <c r="J13" s="1332"/>
      <c r="K13" s="1332"/>
      <c r="L13" s="1332"/>
      <c r="M13" s="1332"/>
      <c r="N13" s="1332"/>
      <c r="O13" s="1332"/>
      <c r="P13" s="1332"/>
      <c r="Q13" s="1332"/>
      <c r="R13" s="1332"/>
      <c r="S13" s="1332"/>
      <c r="T13" s="1332"/>
      <c r="U13" s="1332"/>
      <c r="V13" s="1333"/>
      <c r="W13" s="49"/>
      <c r="X13" s="1348"/>
      <c r="Y13" s="1349"/>
      <c r="Z13" s="1349"/>
      <c r="AA13" s="1349"/>
      <c r="AB13" s="1350"/>
      <c r="AC13" s="1357"/>
      <c r="AD13" s="1358"/>
      <c r="AE13" s="1358"/>
      <c r="AF13" s="1358"/>
      <c r="AG13" s="1358"/>
      <c r="AH13" s="1358"/>
      <c r="AI13" s="1358"/>
      <c r="AJ13" s="1358"/>
      <c r="AK13" s="1358"/>
      <c r="AL13" s="1358"/>
      <c r="AM13" s="1358"/>
      <c r="AN13" s="1358"/>
      <c r="AO13" s="1359"/>
      <c r="AP13" s="1304"/>
      <c r="AQ13" s="1304"/>
      <c r="AR13" s="1304"/>
      <c r="AS13" s="1304"/>
      <c r="AT13" s="1304"/>
      <c r="AU13" s="1304"/>
      <c r="AV13" s="1304"/>
      <c r="AW13" s="1396"/>
      <c r="AX13" s="1403"/>
      <c r="AY13" s="658"/>
      <c r="AZ13" s="659"/>
      <c r="BA13" s="659"/>
      <c r="BB13" s="659"/>
      <c r="BC13" s="659"/>
      <c r="BD13" s="659"/>
      <c r="BE13" s="659"/>
      <c r="BF13" s="659"/>
      <c r="BG13" s="571"/>
      <c r="BH13" s="658"/>
      <c r="BI13" s="659"/>
      <c r="BJ13" s="659"/>
      <c r="BK13" s="659"/>
      <c r="BL13" s="659"/>
      <c r="BM13" s="659"/>
      <c r="BN13" s="659"/>
      <c r="BO13" s="659"/>
      <c r="BP13" s="1253"/>
      <c r="BQ13" s="46"/>
    </row>
    <row r="14" spans="2:69" ht="4.9000000000000004" customHeight="1">
      <c r="B14" s="42"/>
      <c r="C14" s="1388" t="s">
        <v>38</v>
      </c>
      <c r="D14" s="1389"/>
      <c r="E14" s="1389"/>
      <c r="F14" s="1389"/>
      <c r="G14" s="1389"/>
      <c r="H14" s="1389"/>
      <c r="I14" s="1332"/>
      <c r="J14" s="1332"/>
      <c r="K14" s="1332"/>
      <c r="L14" s="1332"/>
      <c r="M14" s="1332"/>
      <c r="N14" s="1332"/>
      <c r="O14" s="1332"/>
      <c r="P14" s="1332"/>
      <c r="Q14" s="1332"/>
      <c r="R14" s="1332"/>
      <c r="S14" s="1332"/>
      <c r="T14" s="1332"/>
      <c r="U14" s="1332"/>
      <c r="V14" s="1333"/>
      <c r="W14" s="49"/>
      <c r="X14" s="1345"/>
      <c r="Y14" s="1346"/>
      <c r="Z14" s="1346"/>
      <c r="AA14" s="1346"/>
      <c r="AB14" s="1347"/>
      <c r="AC14" s="1354"/>
      <c r="AD14" s="1355"/>
      <c r="AE14" s="1355"/>
      <c r="AF14" s="1355"/>
      <c r="AG14" s="1355"/>
      <c r="AH14" s="1355"/>
      <c r="AI14" s="1355"/>
      <c r="AJ14" s="1355"/>
      <c r="AK14" s="1355"/>
      <c r="AL14" s="1355"/>
      <c r="AM14" s="1355"/>
      <c r="AN14" s="1355"/>
      <c r="AO14" s="1356"/>
      <c r="AP14" s="1372"/>
      <c r="AQ14" s="1372"/>
      <c r="AR14" s="1372"/>
      <c r="AS14" s="1372"/>
      <c r="AT14" s="1372"/>
      <c r="AU14" s="1372"/>
      <c r="AV14" s="1372"/>
      <c r="AW14" s="1372"/>
      <c r="AX14" s="1372"/>
      <c r="AY14" s="656"/>
      <c r="AZ14" s="657"/>
      <c r="BA14" s="657"/>
      <c r="BB14" s="657"/>
      <c r="BC14" s="657"/>
      <c r="BD14" s="657"/>
      <c r="BE14" s="657"/>
      <c r="BF14" s="657"/>
      <c r="BG14" s="1260"/>
      <c r="BH14" s="656"/>
      <c r="BI14" s="657"/>
      <c r="BJ14" s="657"/>
      <c r="BK14" s="657"/>
      <c r="BL14" s="657"/>
      <c r="BM14" s="657"/>
      <c r="BN14" s="657"/>
      <c r="BO14" s="657"/>
      <c r="BP14" s="1248"/>
      <c r="BQ14" s="46"/>
    </row>
    <row r="15" spans="2:69" ht="4.9000000000000004" customHeight="1">
      <c r="B15" s="42"/>
      <c r="C15" s="1388"/>
      <c r="D15" s="1389"/>
      <c r="E15" s="1389"/>
      <c r="F15" s="1389"/>
      <c r="G15" s="1389"/>
      <c r="H15" s="1389"/>
      <c r="I15" s="1332"/>
      <c r="J15" s="1332"/>
      <c r="K15" s="1332"/>
      <c r="L15" s="1332"/>
      <c r="M15" s="1332"/>
      <c r="N15" s="1332"/>
      <c r="O15" s="1332"/>
      <c r="P15" s="1332"/>
      <c r="Q15" s="1332"/>
      <c r="R15" s="1332"/>
      <c r="S15" s="1332"/>
      <c r="T15" s="1332"/>
      <c r="U15" s="1332"/>
      <c r="V15" s="1333"/>
      <c r="W15" s="49"/>
      <c r="X15" s="1348"/>
      <c r="Y15" s="1349"/>
      <c r="Z15" s="1349"/>
      <c r="AA15" s="1349"/>
      <c r="AB15" s="1350"/>
      <c r="AC15" s="1357"/>
      <c r="AD15" s="1358"/>
      <c r="AE15" s="1358"/>
      <c r="AF15" s="1358"/>
      <c r="AG15" s="1358"/>
      <c r="AH15" s="1358"/>
      <c r="AI15" s="1358"/>
      <c r="AJ15" s="1358"/>
      <c r="AK15" s="1358"/>
      <c r="AL15" s="1358"/>
      <c r="AM15" s="1358"/>
      <c r="AN15" s="1358"/>
      <c r="AO15" s="1359"/>
      <c r="AP15" s="1372"/>
      <c r="AQ15" s="1372"/>
      <c r="AR15" s="1372"/>
      <c r="AS15" s="1372"/>
      <c r="AT15" s="1372"/>
      <c r="AU15" s="1372"/>
      <c r="AV15" s="1372"/>
      <c r="AW15" s="1372"/>
      <c r="AX15" s="1372"/>
      <c r="AY15" s="658"/>
      <c r="AZ15" s="659"/>
      <c r="BA15" s="659"/>
      <c r="BB15" s="659"/>
      <c r="BC15" s="659"/>
      <c r="BD15" s="659"/>
      <c r="BE15" s="659"/>
      <c r="BF15" s="659"/>
      <c r="BG15" s="1261"/>
      <c r="BH15" s="658"/>
      <c r="BI15" s="659"/>
      <c r="BJ15" s="659"/>
      <c r="BK15" s="659"/>
      <c r="BL15" s="659"/>
      <c r="BM15" s="659"/>
      <c r="BN15" s="659"/>
      <c r="BO15" s="659"/>
      <c r="BP15" s="1249"/>
      <c r="BQ15" s="46"/>
    </row>
    <row r="16" spans="2:69" ht="4.9000000000000004" customHeight="1">
      <c r="B16" s="42"/>
      <c r="C16" s="1388"/>
      <c r="D16" s="1389"/>
      <c r="E16" s="1389"/>
      <c r="F16" s="1389"/>
      <c r="G16" s="1389"/>
      <c r="H16" s="1389"/>
      <c r="I16" s="1332"/>
      <c r="J16" s="1332"/>
      <c r="K16" s="1332"/>
      <c r="L16" s="1332"/>
      <c r="M16" s="1332"/>
      <c r="N16" s="1332"/>
      <c r="O16" s="1332"/>
      <c r="P16" s="1332"/>
      <c r="Q16" s="1332"/>
      <c r="R16" s="1332"/>
      <c r="S16" s="1332"/>
      <c r="T16" s="1332"/>
      <c r="U16" s="1332"/>
      <c r="V16" s="1333"/>
      <c r="W16" s="49"/>
      <c r="X16" s="1351"/>
      <c r="Y16" s="1352"/>
      <c r="Z16" s="1352"/>
      <c r="AA16" s="1352"/>
      <c r="AB16" s="1353"/>
      <c r="AC16" s="1360"/>
      <c r="AD16" s="1361"/>
      <c r="AE16" s="1361"/>
      <c r="AF16" s="1361"/>
      <c r="AG16" s="1361"/>
      <c r="AH16" s="1361"/>
      <c r="AI16" s="1361"/>
      <c r="AJ16" s="1361"/>
      <c r="AK16" s="1361"/>
      <c r="AL16" s="1361"/>
      <c r="AM16" s="1361"/>
      <c r="AN16" s="1361"/>
      <c r="AO16" s="1362"/>
      <c r="AP16" s="1372"/>
      <c r="AQ16" s="1372"/>
      <c r="AR16" s="1372"/>
      <c r="AS16" s="1372"/>
      <c r="AT16" s="1372"/>
      <c r="AU16" s="1372"/>
      <c r="AV16" s="1372"/>
      <c r="AW16" s="1372"/>
      <c r="AX16" s="1372"/>
      <c r="AY16" s="660"/>
      <c r="AZ16" s="661"/>
      <c r="BA16" s="661"/>
      <c r="BB16" s="661"/>
      <c r="BC16" s="661"/>
      <c r="BD16" s="661"/>
      <c r="BE16" s="661"/>
      <c r="BF16" s="661"/>
      <c r="BG16" s="1300"/>
      <c r="BH16" s="660"/>
      <c r="BI16" s="661"/>
      <c r="BJ16" s="661"/>
      <c r="BK16" s="661"/>
      <c r="BL16" s="661"/>
      <c r="BM16" s="661"/>
      <c r="BN16" s="661"/>
      <c r="BO16" s="661"/>
      <c r="BP16" s="1250"/>
      <c r="BQ16" s="46"/>
    </row>
    <row r="17" spans="2:71" ht="4.9000000000000004" customHeight="1">
      <c r="B17" s="42"/>
      <c r="C17" s="1388" t="s">
        <v>39</v>
      </c>
      <c r="D17" s="1389"/>
      <c r="E17" s="1389"/>
      <c r="F17" s="1389"/>
      <c r="G17" s="1389"/>
      <c r="H17" s="1389"/>
      <c r="I17" s="1370"/>
      <c r="J17" s="1370"/>
      <c r="K17" s="1370"/>
      <c r="L17" s="1370"/>
      <c r="M17" s="1370"/>
      <c r="N17" s="1370"/>
      <c r="O17" s="1370"/>
      <c r="P17" s="1370"/>
      <c r="Q17" s="1370"/>
      <c r="R17" s="1370"/>
      <c r="S17" s="1370"/>
      <c r="T17" s="1370"/>
      <c r="U17" s="1370"/>
      <c r="V17" s="1402"/>
      <c r="W17" s="49"/>
      <c r="X17" s="1345"/>
      <c r="Y17" s="1346"/>
      <c r="Z17" s="1346"/>
      <c r="AA17" s="1346"/>
      <c r="AB17" s="1347"/>
      <c r="AC17" s="1354"/>
      <c r="AD17" s="1355"/>
      <c r="AE17" s="1355"/>
      <c r="AF17" s="1355"/>
      <c r="AG17" s="1355"/>
      <c r="AH17" s="1355"/>
      <c r="AI17" s="1355"/>
      <c r="AJ17" s="1355"/>
      <c r="AK17" s="1355"/>
      <c r="AL17" s="1355"/>
      <c r="AM17" s="1355"/>
      <c r="AN17" s="1355"/>
      <c r="AO17" s="1356"/>
      <c r="AP17" s="1372"/>
      <c r="AQ17" s="1372"/>
      <c r="AR17" s="1372"/>
      <c r="AS17" s="1372"/>
      <c r="AT17" s="1372"/>
      <c r="AU17" s="1372"/>
      <c r="AV17" s="1372"/>
      <c r="AW17" s="1372"/>
      <c r="AX17" s="1372"/>
      <c r="AY17" s="656"/>
      <c r="AZ17" s="657"/>
      <c r="BA17" s="657"/>
      <c r="BB17" s="657"/>
      <c r="BC17" s="657"/>
      <c r="BD17" s="657"/>
      <c r="BE17" s="657"/>
      <c r="BF17" s="657"/>
      <c r="BG17" s="1260"/>
      <c r="BH17" s="656"/>
      <c r="BI17" s="657"/>
      <c r="BJ17" s="657"/>
      <c r="BK17" s="657"/>
      <c r="BL17" s="657"/>
      <c r="BM17" s="657"/>
      <c r="BN17" s="657"/>
      <c r="BO17" s="657"/>
      <c r="BP17" s="1248"/>
      <c r="BQ17" s="46"/>
    </row>
    <row r="18" spans="2:71" ht="4.9000000000000004" customHeight="1">
      <c r="B18" s="42"/>
      <c r="C18" s="1388"/>
      <c r="D18" s="1389"/>
      <c r="E18" s="1389"/>
      <c r="F18" s="1389"/>
      <c r="G18" s="1389"/>
      <c r="H18" s="1389"/>
      <c r="I18" s="1370"/>
      <c r="J18" s="1370"/>
      <c r="K18" s="1370"/>
      <c r="L18" s="1370"/>
      <c r="M18" s="1370"/>
      <c r="N18" s="1370"/>
      <c r="O18" s="1370"/>
      <c r="P18" s="1370"/>
      <c r="Q18" s="1370"/>
      <c r="R18" s="1370"/>
      <c r="S18" s="1370"/>
      <c r="T18" s="1370"/>
      <c r="U18" s="1370"/>
      <c r="V18" s="1402"/>
      <c r="W18" s="49"/>
      <c r="X18" s="1348"/>
      <c r="Y18" s="1349"/>
      <c r="Z18" s="1349"/>
      <c r="AA18" s="1349"/>
      <c r="AB18" s="1350"/>
      <c r="AC18" s="1357"/>
      <c r="AD18" s="1358"/>
      <c r="AE18" s="1358"/>
      <c r="AF18" s="1358"/>
      <c r="AG18" s="1358"/>
      <c r="AH18" s="1358"/>
      <c r="AI18" s="1358"/>
      <c r="AJ18" s="1358"/>
      <c r="AK18" s="1358"/>
      <c r="AL18" s="1358"/>
      <c r="AM18" s="1358"/>
      <c r="AN18" s="1358"/>
      <c r="AO18" s="1359"/>
      <c r="AP18" s="1372"/>
      <c r="AQ18" s="1372"/>
      <c r="AR18" s="1372"/>
      <c r="AS18" s="1372"/>
      <c r="AT18" s="1372"/>
      <c r="AU18" s="1372"/>
      <c r="AV18" s="1372"/>
      <c r="AW18" s="1372"/>
      <c r="AX18" s="1372"/>
      <c r="AY18" s="658"/>
      <c r="AZ18" s="659"/>
      <c r="BA18" s="659"/>
      <c r="BB18" s="659"/>
      <c r="BC18" s="659"/>
      <c r="BD18" s="659"/>
      <c r="BE18" s="659"/>
      <c r="BF18" s="659"/>
      <c r="BG18" s="1261"/>
      <c r="BH18" s="658"/>
      <c r="BI18" s="659"/>
      <c r="BJ18" s="659"/>
      <c r="BK18" s="659"/>
      <c r="BL18" s="659"/>
      <c r="BM18" s="659"/>
      <c r="BN18" s="659"/>
      <c r="BO18" s="659"/>
      <c r="BP18" s="1249"/>
      <c r="BQ18" s="46"/>
    </row>
    <row r="19" spans="2:71" ht="4.9000000000000004" customHeight="1">
      <c r="B19" s="42"/>
      <c r="C19" s="1388"/>
      <c r="D19" s="1389"/>
      <c r="E19" s="1389"/>
      <c r="F19" s="1389"/>
      <c r="G19" s="1389"/>
      <c r="H19" s="1389"/>
      <c r="I19" s="1370"/>
      <c r="J19" s="1370"/>
      <c r="K19" s="1370"/>
      <c r="L19" s="1370"/>
      <c r="M19" s="1370"/>
      <c r="N19" s="1370"/>
      <c r="O19" s="1370"/>
      <c r="P19" s="1370"/>
      <c r="Q19" s="1370"/>
      <c r="R19" s="1370"/>
      <c r="S19" s="1370"/>
      <c r="T19" s="1370"/>
      <c r="U19" s="1370"/>
      <c r="V19" s="1402"/>
      <c r="W19" s="49"/>
      <c r="X19" s="1351"/>
      <c r="Y19" s="1352"/>
      <c r="Z19" s="1352"/>
      <c r="AA19" s="1352"/>
      <c r="AB19" s="1353"/>
      <c r="AC19" s="1360"/>
      <c r="AD19" s="1361"/>
      <c r="AE19" s="1361"/>
      <c r="AF19" s="1361"/>
      <c r="AG19" s="1361"/>
      <c r="AH19" s="1361"/>
      <c r="AI19" s="1361"/>
      <c r="AJ19" s="1361"/>
      <c r="AK19" s="1361"/>
      <c r="AL19" s="1361"/>
      <c r="AM19" s="1361"/>
      <c r="AN19" s="1361"/>
      <c r="AO19" s="1362"/>
      <c r="AP19" s="1372"/>
      <c r="AQ19" s="1372"/>
      <c r="AR19" s="1372"/>
      <c r="AS19" s="1372"/>
      <c r="AT19" s="1372"/>
      <c r="AU19" s="1372"/>
      <c r="AV19" s="1372"/>
      <c r="AW19" s="1372"/>
      <c r="AX19" s="1372"/>
      <c r="AY19" s="660"/>
      <c r="AZ19" s="661"/>
      <c r="BA19" s="661"/>
      <c r="BB19" s="661"/>
      <c r="BC19" s="661"/>
      <c r="BD19" s="661"/>
      <c r="BE19" s="661"/>
      <c r="BF19" s="661"/>
      <c r="BG19" s="1300"/>
      <c r="BH19" s="660"/>
      <c r="BI19" s="661"/>
      <c r="BJ19" s="661"/>
      <c r="BK19" s="661"/>
      <c r="BL19" s="661"/>
      <c r="BM19" s="661"/>
      <c r="BN19" s="661"/>
      <c r="BO19" s="661"/>
      <c r="BP19" s="1250"/>
      <c r="BQ19" s="46"/>
    </row>
    <row r="20" spans="2:71" ht="4.9000000000000004" customHeight="1">
      <c r="B20" s="42"/>
      <c r="C20" s="1388" t="s">
        <v>40</v>
      </c>
      <c r="D20" s="1389"/>
      <c r="E20" s="1389"/>
      <c r="F20" s="1389"/>
      <c r="G20" s="1389"/>
      <c r="H20" s="1389"/>
      <c r="I20" s="1370"/>
      <c r="J20" s="1370"/>
      <c r="K20" s="1370"/>
      <c r="L20" s="1370"/>
      <c r="M20" s="1370"/>
      <c r="N20" s="1370"/>
      <c r="O20" s="1370"/>
      <c r="P20" s="1370"/>
      <c r="Q20" s="1370"/>
      <c r="R20" s="1370"/>
      <c r="S20" s="1370"/>
      <c r="T20" s="1370"/>
      <c r="U20" s="1371"/>
      <c r="V20" s="1231" t="s">
        <v>41</v>
      </c>
      <c r="W20" s="49"/>
      <c r="X20" s="1345"/>
      <c r="Y20" s="1346"/>
      <c r="Z20" s="1346"/>
      <c r="AA20" s="1346"/>
      <c r="AB20" s="1347"/>
      <c r="AC20" s="1354"/>
      <c r="AD20" s="1355"/>
      <c r="AE20" s="1355"/>
      <c r="AF20" s="1355"/>
      <c r="AG20" s="1355"/>
      <c r="AH20" s="1355"/>
      <c r="AI20" s="1355"/>
      <c r="AJ20" s="1355"/>
      <c r="AK20" s="1355"/>
      <c r="AL20" s="1355"/>
      <c r="AM20" s="1355"/>
      <c r="AN20" s="1355"/>
      <c r="AO20" s="1356"/>
      <c r="AP20" s="1372"/>
      <c r="AQ20" s="1372"/>
      <c r="AR20" s="1372"/>
      <c r="AS20" s="1372"/>
      <c r="AT20" s="1372"/>
      <c r="AU20" s="1372"/>
      <c r="AV20" s="1372"/>
      <c r="AW20" s="1372"/>
      <c r="AX20" s="1372"/>
      <c r="AY20" s="656"/>
      <c r="AZ20" s="657"/>
      <c r="BA20" s="657"/>
      <c r="BB20" s="657"/>
      <c r="BC20" s="657"/>
      <c r="BD20" s="657"/>
      <c r="BE20" s="657"/>
      <c r="BF20" s="657"/>
      <c r="BG20" s="1260"/>
      <c r="BH20" s="656"/>
      <c r="BI20" s="657"/>
      <c r="BJ20" s="657"/>
      <c r="BK20" s="657"/>
      <c r="BL20" s="657"/>
      <c r="BM20" s="657"/>
      <c r="BN20" s="657"/>
      <c r="BO20" s="657"/>
      <c r="BP20" s="1248"/>
      <c r="BQ20" s="46"/>
    </row>
    <row r="21" spans="2:71" ht="4.9000000000000004" customHeight="1">
      <c r="B21" s="42"/>
      <c r="C21" s="1388"/>
      <c r="D21" s="1389"/>
      <c r="E21" s="1389"/>
      <c r="F21" s="1389"/>
      <c r="G21" s="1389"/>
      <c r="H21" s="1389"/>
      <c r="I21" s="1370"/>
      <c r="J21" s="1370"/>
      <c r="K21" s="1370"/>
      <c r="L21" s="1370"/>
      <c r="M21" s="1370"/>
      <c r="N21" s="1370"/>
      <c r="O21" s="1370"/>
      <c r="P21" s="1370"/>
      <c r="Q21" s="1370"/>
      <c r="R21" s="1370"/>
      <c r="S21" s="1370"/>
      <c r="T21" s="1370"/>
      <c r="U21" s="1371"/>
      <c r="V21" s="1231"/>
      <c r="W21" s="49"/>
      <c r="X21" s="1348"/>
      <c r="Y21" s="1349"/>
      <c r="Z21" s="1349"/>
      <c r="AA21" s="1349"/>
      <c r="AB21" s="1350"/>
      <c r="AC21" s="1357"/>
      <c r="AD21" s="1358"/>
      <c r="AE21" s="1358"/>
      <c r="AF21" s="1358"/>
      <c r="AG21" s="1358"/>
      <c r="AH21" s="1358"/>
      <c r="AI21" s="1358"/>
      <c r="AJ21" s="1358"/>
      <c r="AK21" s="1358"/>
      <c r="AL21" s="1358"/>
      <c r="AM21" s="1358"/>
      <c r="AN21" s="1358"/>
      <c r="AO21" s="1359"/>
      <c r="AP21" s="1372"/>
      <c r="AQ21" s="1372"/>
      <c r="AR21" s="1372"/>
      <c r="AS21" s="1372"/>
      <c r="AT21" s="1372"/>
      <c r="AU21" s="1372"/>
      <c r="AV21" s="1372"/>
      <c r="AW21" s="1372"/>
      <c r="AX21" s="1372"/>
      <c r="AY21" s="658"/>
      <c r="AZ21" s="659"/>
      <c r="BA21" s="659"/>
      <c r="BB21" s="659"/>
      <c r="BC21" s="659"/>
      <c r="BD21" s="659"/>
      <c r="BE21" s="659"/>
      <c r="BF21" s="659"/>
      <c r="BG21" s="1261"/>
      <c r="BH21" s="658"/>
      <c r="BI21" s="659"/>
      <c r="BJ21" s="659"/>
      <c r="BK21" s="659"/>
      <c r="BL21" s="659"/>
      <c r="BM21" s="659"/>
      <c r="BN21" s="659"/>
      <c r="BO21" s="659"/>
      <c r="BP21" s="1249"/>
      <c r="BQ21" s="46"/>
    </row>
    <row r="22" spans="2:71" ht="4.9000000000000004" customHeight="1">
      <c r="B22" s="42"/>
      <c r="C22" s="1388"/>
      <c r="D22" s="1389"/>
      <c r="E22" s="1389"/>
      <c r="F22" s="1389"/>
      <c r="G22" s="1389"/>
      <c r="H22" s="1389"/>
      <c r="I22" s="1370"/>
      <c r="J22" s="1370"/>
      <c r="K22" s="1370"/>
      <c r="L22" s="1370"/>
      <c r="M22" s="1370"/>
      <c r="N22" s="1370"/>
      <c r="O22" s="1370"/>
      <c r="P22" s="1370"/>
      <c r="Q22" s="1370"/>
      <c r="R22" s="1370"/>
      <c r="S22" s="1370"/>
      <c r="T22" s="1370"/>
      <c r="U22" s="1371"/>
      <c r="V22" s="1231"/>
      <c r="W22" s="49"/>
      <c r="X22" s="1351"/>
      <c r="Y22" s="1352"/>
      <c r="Z22" s="1352"/>
      <c r="AA22" s="1352"/>
      <c r="AB22" s="1353"/>
      <c r="AC22" s="1360"/>
      <c r="AD22" s="1361"/>
      <c r="AE22" s="1361"/>
      <c r="AF22" s="1361"/>
      <c r="AG22" s="1361"/>
      <c r="AH22" s="1361"/>
      <c r="AI22" s="1361"/>
      <c r="AJ22" s="1361"/>
      <c r="AK22" s="1361"/>
      <c r="AL22" s="1361"/>
      <c r="AM22" s="1361"/>
      <c r="AN22" s="1361"/>
      <c r="AO22" s="1362"/>
      <c r="AP22" s="1372"/>
      <c r="AQ22" s="1372"/>
      <c r="AR22" s="1372"/>
      <c r="AS22" s="1372"/>
      <c r="AT22" s="1372"/>
      <c r="AU22" s="1372"/>
      <c r="AV22" s="1372"/>
      <c r="AW22" s="1372"/>
      <c r="AX22" s="1372"/>
      <c r="AY22" s="660"/>
      <c r="AZ22" s="661"/>
      <c r="BA22" s="661"/>
      <c r="BB22" s="661"/>
      <c r="BC22" s="661"/>
      <c r="BD22" s="661"/>
      <c r="BE22" s="661"/>
      <c r="BF22" s="661"/>
      <c r="BG22" s="1300"/>
      <c r="BH22" s="660"/>
      <c r="BI22" s="661"/>
      <c r="BJ22" s="661"/>
      <c r="BK22" s="661"/>
      <c r="BL22" s="661"/>
      <c r="BM22" s="661"/>
      <c r="BN22" s="661"/>
      <c r="BO22" s="661"/>
      <c r="BP22" s="1250"/>
      <c r="BQ22" s="46"/>
    </row>
    <row r="23" spans="2:71" ht="4.9000000000000004" customHeight="1">
      <c r="B23" s="42"/>
      <c r="C23" s="1306" t="s">
        <v>42</v>
      </c>
      <c r="D23" s="1307"/>
      <c r="E23" s="1307"/>
      <c r="F23" s="1307"/>
      <c r="G23" s="1307"/>
      <c r="H23" s="1307"/>
      <c r="I23" s="1307"/>
      <c r="J23" s="1307"/>
      <c r="K23" s="1368"/>
      <c r="L23" s="1368"/>
      <c r="M23" s="1368"/>
      <c r="N23" s="1368"/>
      <c r="O23" s="1368"/>
      <c r="P23" s="1368"/>
      <c r="Q23" s="1368"/>
      <c r="R23" s="1368"/>
      <c r="S23" s="1368"/>
      <c r="T23" s="1368"/>
      <c r="U23" s="1368"/>
      <c r="V23" s="1394"/>
      <c r="W23" s="49"/>
      <c r="X23" s="1345"/>
      <c r="Y23" s="1346"/>
      <c r="Z23" s="1346"/>
      <c r="AA23" s="1346"/>
      <c r="AB23" s="1347"/>
      <c r="AC23" s="1354"/>
      <c r="AD23" s="1355"/>
      <c r="AE23" s="1355"/>
      <c r="AF23" s="1355"/>
      <c r="AG23" s="1355"/>
      <c r="AH23" s="1355"/>
      <c r="AI23" s="1355"/>
      <c r="AJ23" s="1355"/>
      <c r="AK23" s="1355"/>
      <c r="AL23" s="1355"/>
      <c r="AM23" s="1355"/>
      <c r="AN23" s="1355"/>
      <c r="AO23" s="1356"/>
      <c r="AP23" s="1372"/>
      <c r="AQ23" s="1372"/>
      <c r="AR23" s="1372"/>
      <c r="AS23" s="1372"/>
      <c r="AT23" s="1372"/>
      <c r="AU23" s="1372"/>
      <c r="AV23" s="1372"/>
      <c r="AW23" s="1372"/>
      <c r="AX23" s="1372"/>
      <c r="AY23" s="656"/>
      <c r="AZ23" s="657"/>
      <c r="BA23" s="657"/>
      <c r="BB23" s="657"/>
      <c r="BC23" s="657"/>
      <c r="BD23" s="657"/>
      <c r="BE23" s="657"/>
      <c r="BF23" s="657"/>
      <c r="BG23" s="1260"/>
      <c r="BH23" s="656"/>
      <c r="BI23" s="657"/>
      <c r="BJ23" s="657"/>
      <c r="BK23" s="657"/>
      <c r="BL23" s="657"/>
      <c r="BM23" s="657"/>
      <c r="BN23" s="657"/>
      <c r="BO23" s="657"/>
      <c r="BP23" s="1248"/>
      <c r="BQ23" s="46"/>
    </row>
    <row r="24" spans="2:71" ht="4.9000000000000004" customHeight="1">
      <c r="B24" s="42"/>
      <c r="C24" s="1306"/>
      <c r="D24" s="1307"/>
      <c r="E24" s="1307"/>
      <c r="F24" s="1307"/>
      <c r="G24" s="1307"/>
      <c r="H24" s="1307"/>
      <c r="I24" s="1307"/>
      <c r="J24" s="1307"/>
      <c r="K24" s="1368"/>
      <c r="L24" s="1368"/>
      <c r="M24" s="1368"/>
      <c r="N24" s="1368"/>
      <c r="O24" s="1368"/>
      <c r="P24" s="1368"/>
      <c r="Q24" s="1368"/>
      <c r="R24" s="1368"/>
      <c r="S24" s="1368"/>
      <c r="T24" s="1368"/>
      <c r="U24" s="1368"/>
      <c r="V24" s="1369"/>
      <c r="W24" s="49"/>
      <c r="X24" s="1348"/>
      <c r="Y24" s="1349"/>
      <c r="Z24" s="1349"/>
      <c r="AA24" s="1349"/>
      <c r="AB24" s="1350"/>
      <c r="AC24" s="1357"/>
      <c r="AD24" s="1358"/>
      <c r="AE24" s="1358"/>
      <c r="AF24" s="1358"/>
      <c r="AG24" s="1358"/>
      <c r="AH24" s="1358"/>
      <c r="AI24" s="1358"/>
      <c r="AJ24" s="1358"/>
      <c r="AK24" s="1358"/>
      <c r="AL24" s="1358"/>
      <c r="AM24" s="1358"/>
      <c r="AN24" s="1358"/>
      <c r="AO24" s="1359"/>
      <c r="AP24" s="1372"/>
      <c r="AQ24" s="1372"/>
      <c r="AR24" s="1372"/>
      <c r="AS24" s="1372"/>
      <c r="AT24" s="1372"/>
      <c r="AU24" s="1372"/>
      <c r="AV24" s="1372"/>
      <c r="AW24" s="1372"/>
      <c r="AX24" s="1372"/>
      <c r="AY24" s="658"/>
      <c r="AZ24" s="659"/>
      <c r="BA24" s="659"/>
      <c r="BB24" s="659"/>
      <c r="BC24" s="659"/>
      <c r="BD24" s="659"/>
      <c r="BE24" s="659"/>
      <c r="BF24" s="659"/>
      <c r="BG24" s="1261"/>
      <c r="BH24" s="658"/>
      <c r="BI24" s="659"/>
      <c r="BJ24" s="659"/>
      <c r="BK24" s="659"/>
      <c r="BL24" s="659"/>
      <c r="BM24" s="659"/>
      <c r="BN24" s="659"/>
      <c r="BO24" s="659"/>
      <c r="BP24" s="1249"/>
      <c r="BQ24" s="46"/>
    </row>
    <row r="25" spans="2:71" ht="4.9000000000000004" customHeight="1">
      <c r="B25" s="42"/>
      <c r="C25" s="1306"/>
      <c r="D25" s="1307"/>
      <c r="E25" s="1307"/>
      <c r="F25" s="1307"/>
      <c r="G25" s="1307"/>
      <c r="H25" s="1307"/>
      <c r="I25" s="1307"/>
      <c r="J25" s="1307"/>
      <c r="K25" s="1368"/>
      <c r="L25" s="1368"/>
      <c r="M25" s="1368"/>
      <c r="N25" s="1368"/>
      <c r="O25" s="1368"/>
      <c r="P25" s="1368"/>
      <c r="Q25" s="1368"/>
      <c r="R25" s="1368"/>
      <c r="S25" s="1368"/>
      <c r="T25" s="1368"/>
      <c r="U25" s="1368"/>
      <c r="V25" s="1369"/>
      <c r="W25" s="49"/>
      <c r="X25" s="1351"/>
      <c r="Y25" s="1352"/>
      <c r="Z25" s="1352"/>
      <c r="AA25" s="1352"/>
      <c r="AB25" s="1353"/>
      <c r="AC25" s="1360"/>
      <c r="AD25" s="1361"/>
      <c r="AE25" s="1361"/>
      <c r="AF25" s="1361"/>
      <c r="AG25" s="1361"/>
      <c r="AH25" s="1361"/>
      <c r="AI25" s="1361"/>
      <c r="AJ25" s="1361"/>
      <c r="AK25" s="1361"/>
      <c r="AL25" s="1361"/>
      <c r="AM25" s="1361"/>
      <c r="AN25" s="1361"/>
      <c r="AO25" s="1362"/>
      <c r="AP25" s="1372"/>
      <c r="AQ25" s="1372"/>
      <c r="AR25" s="1372"/>
      <c r="AS25" s="1372"/>
      <c r="AT25" s="1372"/>
      <c r="AU25" s="1372"/>
      <c r="AV25" s="1372"/>
      <c r="AW25" s="1372"/>
      <c r="AX25" s="1372"/>
      <c r="AY25" s="660"/>
      <c r="AZ25" s="661"/>
      <c r="BA25" s="661"/>
      <c r="BB25" s="661"/>
      <c r="BC25" s="661"/>
      <c r="BD25" s="661"/>
      <c r="BE25" s="661"/>
      <c r="BF25" s="661"/>
      <c r="BG25" s="1300"/>
      <c r="BH25" s="660"/>
      <c r="BI25" s="661"/>
      <c r="BJ25" s="661"/>
      <c r="BK25" s="661"/>
      <c r="BL25" s="661"/>
      <c r="BM25" s="661"/>
      <c r="BN25" s="661"/>
      <c r="BO25" s="661"/>
      <c r="BP25" s="1250"/>
      <c r="BQ25" s="46"/>
    </row>
    <row r="26" spans="2:71" ht="4.9000000000000004" customHeight="1">
      <c r="B26" s="42"/>
      <c r="C26" s="1222" t="s">
        <v>43</v>
      </c>
      <c r="D26" s="1223"/>
      <c r="E26" s="1223"/>
      <c r="F26" s="1223"/>
      <c r="G26" s="1223"/>
      <c r="H26" s="1223"/>
      <c r="I26" s="1368"/>
      <c r="J26" s="1368"/>
      <c r="K26" s="1368"/>
      <c r="L26" s="1368"/>
      <c r="M26" s="1368"/>
      <c r="N26" s="1368"/>
      <c r="O26" s="1368"/>
      <c r="P26" s="1368"/>
      <c r="Q26" s="1368"/>
      <c r="R26" s="1368"/>
      <c r="S26" s="1368"/>
      <c r="T26" s="1368"/>
      <c r="U26" s="1368"/>
      <c r="V26" s="1369"/>
      <c r="W26" s="49"/>
      <c r="X26" s="1345"/>
      <c r="Y26" s="1346"/>
      <c r="Z26" s="1346"/>
      <c r="AA26" s="1346"/>
      <c r="AB26" s="1347"/>
      <c r="AC26" s="1354"/>
      <c r="AD26" s="1355"/>
      <c r="AE26" s="1355"/>
      <c r="AF26" s="1355"/>
      <c r="AG26" s="1355"/>
      <c r="AH26" s="1355"/>
      <c r="AI26" s="1355"/>
      <c r="AJ26" s="1355"/>
      <c r="AK26" s="1355"/>
      <c r="AL26" s="1355"/>
      <c r="AM26" s="1355"/>
      <c r="AN26" s="1355"/>
      <c r="AO26" s="1356"/>
      <c r="AP26" s="1372"/>
      <c r="AQ26" s="1372"/>
      <c r="AR26" s="1372"/>
      <c r="AS26" s="1372"/>
      <c r="AT26" s="1372"/>
      <c r="AU26" s="1372"/>
      <c r="AV26" s="1372"/>
      <c r="AW26" s="1372"/>
      <c r="AX26" s="1372"/>
      <c r="AY26" s="656"/>
      <c r="AZ26" s="657"/>
      <c r="BA26" s="657"/>
      <c r="BB26" s="657"/>
      <c r="BC26" s="657"/>
      <c r="BD26" s="657"/>
      <c r="BE26" s="657"/>
      <c r="BF26" s="657"/>
      <c r="BG26" s="1260"/>
      <c r="BH26" s="656"/>
      <c r="BI26" s="657"/>
      <c r="BJ26" s="657"/>
      <c r="BK26" s="657"/>
      <c r="BL26" s="657"/>
      <c r="BM26" s="657"/>
      <c r="BN26" s="657"/>
      <c r="BO26" s="657"/>
      <c r="BP26" s="1248"/>
      <c r="BQ26" s="46"/>
    </row>
    <row r="27" spans="2:71" ht="4.9000000000000004" customHeight="1">
      <c r="B27" s="42"/>
      <c r="C27" s="1222"/>
      <c r="D27" s="1223"/>
      <c r="E27" s="1223"/>
      <c r="F27" s="1223"/>
      <c r="G27" s="1223"/>
      <c r="H27" s="1223"/>
      <c r="I27" s="1368"/>
      <c r="J27" s="1368"/>
      <c r="K27" s="1368"/>
      <c r="L27" s="1368"/>
      <c r="M27" s="1368"/>
      <c r="N27" s="1368"/>
      <c r="O27" s="1368"/>
      <c r="P27" s="1368"/>
      <c r="Q27" s="1368"/>
      <c r="R27" s="1368"/>
      <c r="S27" s="1368"/>
      <c r="T27" s="1368"/>
      <c r="U27" s="1368"/>
      <c r="V27" s="1369"/>
      <c r="W27" s="49"/>
      <c r="X27" s="1348"/>
      <c r="Y27" s="1349"/>
      <c r="Z27" s="1349"/>
      <c r="AA27" s="1349"/>
      <c r="AB27" s="1350"/>
      <c r="AC27" s="1357"/>
      <c r="AD27" s="1358"/>
      <c r="AE27" s="1358"/>
      <c r="AF27" s="1358"/>
      <c r="AG27" s="1358"/>
      <c r="AH27" s="1358"/>
      <c r="AI27" s="1358"/>
      <c r="AJ27" s="1358"/>
      <c r="AK27" s="1358"/>
      <c r="AL27" s="1358"/>
      <c r="AM27" s="1358"/>
      <c r="AN27" s="1358"/>
      <c r="AO27" s="1359"/>
      <c r="AP27" s="1372"/>
      <c r="AQ27" s="1372"/>
      <c r="AR27" s="1372"/>
      <c r="AS27" s="1372"/>
      <c r="AT27" s="1372"/>
      <c r="AU27" s="1372"/>
      <c r="AV27" s="1372"/>
      <c r="AW27" s="1372"/>
      <c r="AX27" s="1372"/>
      <c r="AY27" s="658"/>
      <c r="AZ27" s="659"/>
      <c r="BA27" s="659"/>
      <c r="BB27" s="659"/>
      <c r="BC27" s="659"/>
      <c r="BD27" s="659"/>
      <c r="BE27" s="659"/>
      <c r="BF27" s="659"/>
      <c r="BG27" s="1261"/>
      <c r="BH27" s="658"/>
      <c r="BI27" s="659"/>
      <c r="BJ27" s="659"/>
      <c r="BK27" s="659"/>
      <c r="BL27" s="659"/>
      <c r="BM27" s="659"/>
      <c r="BN27" s="659"/>
      <c r="BO27" s="659"/>
      <c r="BP27" s="1249"/>
      <c r="BQ27" s="46"/>
    </row>
    <row r="28" spans="2:71" ht="4.9000000000000004" customHeight="1" thickBot="1">
      <c r="B28" s="42"/>
      <c r="C28" s="1222"/>
      <c r="D28" s="1223"/>
      <c r="E28" s="1223"/>
      <c r="F28" s="1223"/>
      <c r="G28" s="1223"/>
      <c r="H28" s="1223"/>
      <c r="I28" s="1368"/>
      <c r="J28" s="1368"/>
      <c r="K28" s="1368"/>
      <c r="L28" s="1368"/>
      <c r="M28" s="1368"/>
      <c r="N28" s="1368"/>
      <c r="O28" s="1368"/>
      <c r="P28" s="1368"/>
      <c r="Q28" s="1368"/>
      <c r="R28" s="1368"/>
      <c r="S28" s="1368"/>
      <c r="T28" s="1368"/>
      <c r="U28" s="1368"/>
      <c r="V28" s="1369"/>
      <c r="W28" s="49"/>
      <c r="X28" s="1382"/>
      <c r="Y28" s="1383"/>
      <c r="Z28" s="1383"/>
      <c r="AA28" s="1383"/>
      <c r="AB28" s="1384"/>
      <c r="AC28" s="1385"/>
      <c r="AD28" s="1386"/>
      <c r="AE28" s="1386"/>
      <c r="AF28" s="1386"/>
      <c r="AG28" s="1386"/>
      <c r="AH28" s="1386"/>
      <c r="AI28" s="1386"/>
      <c r="AJ28" s="1386"/>
      <c r="AK28" s="1386"/>
      <c r="AL28" s="1386"/>
      <c r="AM28" s="1386"/>
      <c r="AN28" s="1386"/>
      <c r="AO28" s="1387"/>
      <c r="AP28" s="1373"/>
      <c r="AQ28" s="1373"/>
      <c r="AR28" s="1373"/>
      <c r="AS28" s="1373"/>
      <c r="AT28" s="1373"/>
      <c r="AU28" s="1373"/>
      <c r="AV28" s="1373"/>
      <c r="AW28" s="1373"/>
      <c r="AX28" s="1373"/>
      <c r="AY28" s="1324"/>
      <c r="AZ28" s="1262"/>
      <c r="BA28" s="1262"/>
      <c r="BB28" s="1262"/>
      <c r="BC28" s="1262"/>
      <c r="BD28" s="1262"/>
      <c r="BE28" s="1262"/>
      <c r="BF28" s="1262"/>
      <c r="BG28" s="1263"/>
      <c r="BH28" s="1324"/>
      <c r="BI28" s="1262"/>
      <c r="BJ28" s="1262"/>
      <c r="BK28" s="1262"/>
      <c r="BL28" s="1262"/>
      <c r="BM28" s="1262"/>
      <c r="BN28" s="1262"/>
      <c r="BO28" s="1262"/>
      <c r="BP28" s="1311"/>
      <c r="BQ28" s="46"/>
    </row>
    <row r="29" spans="2:71" ht="4.9000000000000004" customHeight="1">
      <c r="B29" s="42"/>
      <c r="C29" s="1306" t="s">
        <v>38</v>
      </c>
      <c r="D29" s="1307"/>
      <c r="E29" s="1307"/>
      <c r="F29" s="1307"/>
      <c r="G29" s="1307"/>
      <c r="H29" s="1307"/>
      <c r="I29" s="1368"/>
      <c r="J29" s="1368"/>
      <c r="K29" s="1368"/>
      <c r="L29" s="1368"/>
      <c r="M29" s="1368"/>
      <c r="N29" s="1368"/>
      <c r="O29" s="1368"/>
      <c r="P29" s="1368"/>
      <c r="Q29" s="1368"/>
      <c r="R29" s="1368"/>
      <c r="S29" s="1368"/>
      <c r="T29" s="1368"/>
      <c r="U29" s="1368"/>
      <c r="V29" s="1369"/>
      <c r="W29" s="49"/>
      <c r="X29" s="87"/>
      <c r="Y29" s="87"/>
      <c r="Z29" s="87"/>
      <c r="AA29" s="87"/>
      <c r="AB29" s="87"/>
      <c r="AC29" s="87"/>
      <c r="AD29" s="87"/>
      <c r="AE29" s="87"/>
      <c r="AF29" s="87"/>
      <c r="AG29" s="87"/>
      <c r="AH29" s="87"/>
      <c r="AI29" s="87"/>
      <c r="AJ29" s="87"/>
      <c r="AK29" s="87"/>
      <c r="AL29" s="87"/>
      <c r="AM29" s="87"/>
      <c r="AN29" s="87"/>
      <c r="AO29" s="87"/>
      <c r="AP29" s="190"/>
      <c r="AQ29" s="190"/>
      <c r="AR29" s="190"/>
      <c r="AS29" s="190"/>
      <c r="AT29" s="190"/>
      <c r="AU29" s="190"/>
      <c r="AV29" s="190"/>
      <c r="AW29" s="190"/>
      <c r="AX29" s="190"/>
      <c r="AY29" s="87"/>
      <c r="AZ29" s="87"/>
      <c r="BA29" s="87"/>
      <c r="BB29" s="87"/>
      <c r="BC29" s="87"/>
      <c r="BD29" s="87"/>
      <c r="BE29" s="87"/>
      <c r="BF29" s="87"/>
      <c r="BG29" s="87"/>
      <c r="BH29" s="87"/>
      <c r="BI29" s="87"/>
      <c r="BJ29" s="87"/>
      <c r="BK29" s="87"/>
      <c r="BL29" s="87"/>
      <c r="BM29" s="87"/>
      <c r="BN29" s="87"/>
      <c r="BO29" s="263"/>
      <c r="BP29" s="263"/>
      <c r="BQ29" s="46"/>
    </row>
    <row r="30" spans="2:71" ht="4.9000000000000004" customHeight="1">
      <c r="B30" s="42"/>
      <c r="C30" s="1306"/>
      <c r="D30" s="1307"/>
      <c r="E30" s="1307"/>
      <c r="F30" s="1307"/>
      <c r="G30" s="1307"/>
      <c r="H30" s="1307"/>
      <c r="I30" s="1368"/>
      <c r="J30" s="1368"/>
      <c r="K30" s="1368"/>
      <c r="L30" s="1368"/>
      <c r="M30" s="1368"/>
      <c r="N30" s="1368"/>
      <c r="O30" s="1368"/>
      <c r="P30" s="1368"/>
      <c r="Q30" s="1368"/>
      <c r="R30" s="1368"/>
      <c r="S30" s="1368"/>
      <c r="T30" s="1368"/>
      <c r="U30" s="1368"/>
      <c r="V30" s="1369"/>
      <c r="W30" s="49"/>
      <c r="X30" s="87"/>
      <c r="Y30" s="87"/>
      <c r="Z30" s="87"/>
      <c r="AA30" s="87"/>
      <c r="AB30" s="87"/>
      <c r="AC30" s="87"/>
      <c r="AD30" s="87"/>
      <c r="AE30" s="87"/>
      <c r="AF30" s="87"/>
      <c r="AG30" s="87"/>
      <c r="AH30" s="87"/>
      <c r="AI30" s="87"/>
      <c r="AJ30" s="87"/>
      <c r="AK30" s="87"/>
      <c r="AL30" s="87"/>
      <c r="AM30" s="87"/>
      <c r="AN30" s="87"/>
      <c r="AO30" s="87"/>
      <c r="AP30" s="87"/>
      <c r="AQ30" s="87"/>
      <c r="AR30" s="87"/>
      <c r="AS30" s="87"/>
      <c r="AT30" s="87"/>
      <c r="AU30" s="87"/>
      <c r="AV30" s="87"/>
      <c r="AW30" s="87"/>
      <c r="AX30" s="87"/>
      <c r="AY30" s="87"/>
      <c r="AZ30" s="87"/>
      <c r="BA30" s="87"/>
      <c r="BB30" s="87"/>
      <c r="BC30" s="87"/>
      <c r="BD30" s="87"/>
      <c r="BE30" s="87"/>
      <c r="BF30" s="87"/>
      <c r="BG30" s="87"/>
      <c r="BH30" s="87"/>
      <c r="BI30" s="87"/>
      <c r="BJ30" s="87"/>
      <c r="BK30" s="87"/>
      <c r="BL30" s="87"/>
      <c r="BM30" s="87"/>
      <c r="BN30" s="87"/>
      <c r="BO30" s="263"/>
      <c r="BP30" s="263"/>
      <c r="BQ30" s="46"/>
    </row>
    <row r="31" spans="2:71" ht="4.9000000000000004" customHeight="1">
      <c r="B31" s="42"/>
      <c r="C31" s="1306"/>
      <c r="D31" s="1307"/>
      <c r="E31" s="1307"/>
      <c r="F31" s="1307"/>
      <c r="G31" s="1307"/>
      <c r="H31" s="1307"/>
      <c r="I31" s="1368"/>
      <c r="J31" s="1368"/>
      <c r="K31" s="1368"/>
      <c r="L31" s="1368"/>
      <c r="M31" s="1368"/>
      <c r="N31" s="1368"/>
      <c r="O31" s="1368"/>
      <c r="P31" s="1368"/>
      <c r="Q31" s="1368"/>
      <c r="R31" s="1368"/>
      <c r="S31" s="1368"/>
      <c r="T31" s="1368"/>
      <c r="U31" s="1368"/>
      <c r="V31" s="1369"/>
      <c r="W31" s="49"/>
      <c r="X31" s="793" t="s">
        <v>76</v>
      </c>
      <c r="Y31" s="793"/>
      <c r="Z31" s="793"/>
      <c r="AA31" s="793"/>
      <c r="AB31" s="793"/>
      <c r="AC31" s="793"/>
      <c r="AD31" s="793"/>
      <c r="AE31" s="793"/>
      <c r="AF31" s="793"/>
      <c r="AG31" s="793"/>
      <c r="AH31" s="793"/>
      <c r="AI31" s="793"/>
      <c r="AJ31" s="793"/>
      <c r="AK31" s="793"/>
      <c r="AL31" s="793"/>
      <c r="AM31" s="87"/>
      <c r="AN31" s="87"/>
      <c r="AO31" s="87"/>
      <c r="AP31" s="87"/>
      <c r="AQ31" s="87"/>
      <c r="AR31" s="87"/>
      <c r="AS31" s="87"/>
      <c r="AT31" s="87"/>
      <c r="AU31" s="87"/>
      <c r="AV31" s="87"/>
      <c r="AW31" s="87"/>
      <c r="AX31" s="87"/>
      <c r="AY31" s="87"/>
      <c r="AZ31" s="87"/>
      <c r="BA31" s="87"/>
      <c r="BB31" s="87"/>
      <c r="BC31" s="87"/>
      <c r="BD31" s="87"/>
      <c r="BE31" s="87"/>
      <c r="BF31" s="87"/>
      <c r="BG31" s="87"/>
      <c r="BH31" s="87"/>
      <c r="BI31" s="87"/>
      <c r="BJ31" s="87"/>
      <c r="BK31" s="87"/>
      <c r="BL31" s="87"/>
      <c r="BM31" s="87"/>
      <c r="BN31" s="87"/>
      <c r="BO31" s="263"/>
      <c r="BP31" s="263"/>
      <c r="BQ31" s="46"/>
    </row>
    <row r="32" spans="2:71" ht="4.9000000000000004" customHeight="1">
      <c r="B32" s="42"/>
      <c r="C32" s="1306" t="s">
        <v>39</v>
      </c>
      <c r="D32" s="1307"/>
      <c r="E32" s="1307"/>
      <c r="F32" s="1307"/>
      <c r="G32" s="1307"/>
      <c r="H32" s="1307"/>
      <c r="I32" s="1368"/>
      <c r="J32" s="1368"/>
      <c r="K32" s="1368"/>
      <c r="L32" s="1368"/>
      <c r="M32" s="1368"/>
      <c r="N32" s="1368"/>
      <c r="O32" s="1368"/>
      <c r="P32" s="1368"/>
      <c r="Q32" s="1368"/>
      <c r="R32" s="1368"/>
      <c r="S32" s="1368"/>
      <c r="T32" s="1368"/>
      <c r="U32" s="1368"/>
      <c r="V32" s="1369"/>
      <c r="W32" s="49"/>
      <c r="X32" s="793"/>
      <c r="Y32" s="793"/>
      <c r="Z32" s="793"/>
      <c r="AA32" s="793"/>
      <c r="AB32" s="793"/>
      <c r="AC32" s="793"/>
      <c r="AD32" s="793"/>
      <c r="AE32" s="793"/>
      <c r="AF32" s="793"/>
      <c r="AG32" s="793"/>
      <c r="AH32" s="793"/>
      <c r="AI32" s="793"/>
      <c r="AJ32" s="793"/>
      <c r="AK32" s="793"/>
      <c r="AL32" s="793"/>
      <c r="AM32" s="88"/>
      <c r="AN32" s="88"/>
      <c r="AO32" s="88"/>
      <c r="AP32" s="270"/>
      <c r="AQ32" s="270"/>
      <c r="AR32" s="270"/>
      <c r="AS32" s="270"/>
      <c r="AT32" s="270"/>
      <c r="AU32" s="270"/>
      <c r="AV32" s="270"/>
      <c r="AW32" s="270"/>
      <c r="AX32" s="270"/>
      <c r="AY32" s="270"/>
      <c r="AZ32" s="270"/>
      <c r="BA32" s="270"/>
      <c r="BB32" s="270"/>
      <c r="BC32" s="270"/>
      <c r="BD32" s="270"/>
      <c r="BE32" s="270"/>
      <c r="BF32" s="270"/>
      <c r="BG32" s="270"/>
      <c r="BH32" s="270"/>
      <c r="BI32" s="270"/>
      <c r="BJ32" s="270"/>
      <c r="BK32" s="270"/>
      <c r="BL32" s="270"/>
      <c r="BM32" s="270"/>
      <c r="BN32" s="270"/>
      <c r="BO32" s="263"/>
      <c r="BP32" s="263"/>
      <c r="BQ32" s="261"/>
      <c r="BR32" s="261"/>
      <c r="BS32" s="261"/>
    </row>
    <row r="33" spans="2:85" ht="4.9000000000000004" customHeight="1" thickBot="1">
      <c r="B33" s="42"/>
      <c r="C33" s="1306"/>
      <c r="D33" s="1307"/>
      <c r="E33" s="1307"/>
      <c r="F33" s="1307"/>
      <c r="G33" s="1307"/>
      <c r="H33" s="1307"/>
      <c r="I33" s="1368"/>
      <c r="J33" s="1368"/>
      <c r="K33" s="1368"/>
      <c r="L33" s="1368"/>
      <c r="M33" s="1368"/>
      <c r="N33" s="1368"/>
      <c r="O33" s="1368"/>
      <c r="P33" s="1368"/>
      <c r="Q33" s="1368"/>
      <c r="R33" s="1368"/>
      <c r="S33" s="1368"/>
      <c r="T33" s="1368"/>
      <c r="U33" s="1368"/>
      <c r="V33" s="1369"/>
      <c r="W33" s="49"/>
      <c r="X33" s="794"/>
      <c r="Y33" s="794"/>
      <c r="Z33" s="794"/>
      <c r="AA33" s="794"/>
      <c r="AB33" s="794"/>
      <c r="AC33" s="794"/>
      <c r="AD33" s="794"/>
      <c r="AE33" s="794"/>
      <c r="AF33" s="794"/>
      <c r="AG33" s="794"/>
      <c r="AH33" s="794"/>
      <c r="AI33" s="794"/>
      <c r="AJ33" s="794"/>
      <c r="AK33" s="794"/>
      <c r="AL33" s="794"/>
      <c r="AM33" s="271"/>
      <c r="AN33" s="271"/>
      <c r="AO33" s="271"/>
      <c r="AP33" s="271"/>
      <c r="AQ33" s="271"/>
      <c r="AR33" s="271"/>
      <c r="AS33" s="271"/>
      <c r="AT33" s="270"/>
      <c r="AU33" s="270"/>
      <c r="AV33" s="270"/>
      <c r="AW33" s="270"/>
      <c r="AX33" s="270"/>
      <c r="AY33" s="191"/>
      <c r="AZ33" s="191"/>
      <c r="BA33" s="191"/>
      <c r="BB33" s="191"/>
      <c r="BC33" s="191"/>
      <c r="BD33" s="191"/>
      <c r="BE33" s="191"/>
      <c r="BF33" s="191"/>
      <c r="BG33" s="191"/>
      <c r="BH33" s="191"/>
      <c r="BI33" s="191"/>
      <c r="BJ33" s="270"/>
      <c r="BK33" s="270"/>
      <c r="BL33" s="270"/>
      <c r="BM33" s="270"/>
      <c r="BN33" s="270"/>
      <c r="BO33" s="263"/>
      <c r="BP33" s="263"/>
      <c r="BQ33" s="261"/>
      <c r="BR33" s="261"/>
      <c r="BS33" s="261"/>
    </row>
    <row r="34" spans="2:85" ht="4.9000000000000004" customHeight="1">
      <c r="B34" s="42"/>
      <c r="C34" s="1306"/>
      <c r="D34" s="1307"/>
      <c r="E34" s="1307"/>
      <c r="F34" s="1307"/>
      <c r="G34" s="1307"/>
      <c r="H34" s="1307"/>
      <c r="I34" s="1368"/>
      <c r="J34" s="1368"/>
      <c r="K34" s="1368"/>
      <c r="L34" s="1368"/>
      <c r="M34" s="1368"/>
      <c r="N34" s="1368"/>
      <c r="O34" s="1368"/>
      <c r="P34" s="1368"/>
      <c r="Q34" s="1368"/>
      <c r="R34" s="1368"/>
      <c r="S34" s="1368"/>
      <c r="T34" s="1368"/>
      <c r="U34" s="1368"/>
      <c r="V34" s="1369"/>
      <c r="W34" s="49"/>
      <c r="X34" s="1367" t="s">
        <v>45</v>
      </c>
      <c r="Y34" s="1255"/>
      <c r="Z34" s="1255"/>
      <c r="AA34" s="1255"/>
      <c r="AB34" s="1255"/>
      <c r="AC34" s="1255"/>
      <c r="AD34" s="1255"/>
      <c r="AE34" s="1255"/>
      <c r="AF34" s="1255"/>
      <c r="AG34" s="1255"/>
      <c r="AH34" s="1255"/>
      <c r="AI34" s="1255"/>
      <c r="AJ34" s="1255"/>
      <c r="AK34" s="1255"/>
      <c r="AL34" s="1255"/>
      <c r="AM34" s="1255"/>
      <c r="AN34" s="1255"/>
      <c r="AO34" s="1255"/>
      <c r="AP34" s="1377" t="s">
        <v>46</v>
      </c>
      <c r="AQ34" s="1377"/>
      <c r="AR34" s="1377"/>
      <c r="AS34" s="1377"/>
      <c r="AT34" s="1377"/>
      <c r="AU34" s="1377"/>
      <c r="AV34" s="1377"/>
      <c r="AW34" s="1377"/>
      <c r="AX34" s="1377"/>
      <c r="AY34" s="949" t="s">
        <v>34</v>
      </c>
      <c r="AZ34" s="949"/>
      <c r="BA34" s="949"/>
      <c r="BB34" s="949"/>
      <c r="BC34" s="949"/>
      <c r="BD34" s="949"/>
      <c r="BE34" s="949"/>
      <c r="BF34" s="949"/>
      <c r="BG34" s="949"/>
      <c r="BH34" s="948" t="s">
        <v>48</v>
      </c>
      <c r="BI34" s="949"/>
      <c r="BJ34" s="947"/>
      <c r="BK34" s="947"/>
      <c r="BL34" s="947"/>
      <c r="BM34" s="947"/>
      <c r="BN34" s="947"/>
      <c r="BO34" s="947"/>
      <c r="BP34" s="1251"/>
      <c r="BQ34" s="271"/>
      <c r="BR34" s="271"/>
      <c r="BS34" s="127"/>
      <c r="BT34" s="127"/>
      <c r="BU34" s="127"/>
      <c r="BV34" s="127"/>
      <c r="BW34" s="127"/>
      <c r="BX34" s="127"/>
      <c r="BY34" s="127"/>
      <c r="BZ34" s="127"/>
      <c r="CA34" s="127"/>
      <c r="CB34" s="127"/>
      <c r="CC34" s="127"/>
      <c r="CD34" s="127"/>
      <c r="CE34" s="127"/>
      <c r="CF34" s="127"/>
      <c r="CG34" s="127"/>
    </row>
    <row r="35" spans="2:85" ht="4.9000000000000004" customHeight="1">
      <c r="B35" s="42"/>
      <c r="C35" s="1306" t="s">
        <v>40</v>
      </c>
      <c r="D35" s="1307"/>
      <c r="E35" s="1307"/>
      <c r="F35" s="1307"/>
      <c r="G35" s="1307"/>
      <c r="H35" s="1307"/>
      <c r="I35" s="1370"/>
      <c r="J35" s="1370"/>
      <c r="K35" s="1370"/>
      <c r="L35" s="1370"/>
      <c r="M35" s="1370"/>
      <c r="N35" s="1370"/>
      <c r="O35" s="1370"/>
      <c r="P35" s="1370"/>
      <c r="Q35" s="1370"/>
      <c r="R35" s="1370"/>
      <c r="S35" s="1370"/>
      <c r="T35" s="1370"/>
      <c r="U35" s="1371"/>
      <c r="V35" s="1231" t="s">
        <v>41</v>
      </c>
      <c r="W35" s="49"/>
      <c r="X35" s="1365"/>
      <c r="Y35" s="1102"/>
      <c r="Z35" s="1102"/>
      <c r="AA35" s="1102"/>
      <c r="AB35" s="1102"/>
      <c r="AC35" s="1102"/>
      <c r="AD35" s="1102"/>
      <c r="AE35" s="1102"/>
      <c r="AF35" s="1102"/>
      <c r="AG35" s="1102"/>
      <c r="AH35" s="1102"/>
      <c r="AI35" s="1102"/>
      <c r="AJ35" s="1102"/>
      <c r="AK35" s="1102"/>
      <c r="AL35" s="1102"/>
      <c r="AM35" s="1102"/>
      <c r="AN35" s="1102"/>
      <c r="AO35" s="1102"/>
      <c r="AP35" s="1378"/>
      <c r="AQ35" s="1378"/>
      <c r="AR35" s="1378"/>
      <c r="AS35" s="1378"/>
      <c r="AT35" s="1378"/>
      <c r="AU35" s="1378"/>
      <c r="AV35" s="1378"/>
      <c r="AW35" s="1378"/>
      <c r="AX35" s="1378"/>
      <c r="AY35" s="949"/>
      <c r="AZ35" s="949"/>
      <c r="BA35" s="949"/>
      <c r="BB35" s="949"/>
      <c r="BC35" s="949"/>
      <c r="BD35" s="949"/>
      <c r="BE35" s="949"/>
      <c r="BF35" s="949"/>
      <c r="BG35" s="949"/>
      <c r="BH35" s="948"/>
      <c r="BI35" s="949"/>
      <c r="BJ35" s="949"/>
      <c r="BK35" s="949"/>
      <c r="BL35" s="949"/>
      <c r="BM35" s="949"/>
      <c r="BN35" s="949"/>
      <c r="BO35" s="949"/>
      <c r="BP35" s="1063"/>
      <c r="BQ35" s="271"/>
      <c r="BR35" s="271"/>
      <c r="BS35" s="127"/>
      <c r="BT35" s="127"/>
      <c r="BU35" s="127"/>
      <c r="BV35" s="127"/>
      <c r="BW35" s="127"/>
      <c r="BX35" s="127"/>
      <c r="BY35" s="127"/>
      <c r="BZ35" s="127"/>
      <c r="CA35" s="127"/>
      <c r="CB35" s="127"/>
      <c r="CC35" s="127"/>
      <c r="CD35" s="127"/>
      <c r="CE35" s="127"/>
      <c r="CF35" s="127"/>
      <c r="CG35" s="127"/>
    </row>
    <row r="36" spans="2:85" ht="4.9000000000000004" customHeight="1">
      <c r="B36" s="42"/>
      <c r="C36" s="1306"/>
      <c r="D36" s="1307"/>
      <c r="E36" s="1307"/>
      <c r="F36" s="1307"/>
      <c r="G36" s="1307"/>
      <c r="H36" s="1307"/>
      <c r="I36" s="1370"/>
      <c r="J36" s="1370"/>
      <c r="K36" s="1370"/>
      <c r="L36" s="1370"/>
      <c r="M36" s="1370"/>
      <c r="N36" s="1370"/>
      <c r="O36" s="1370"/>
      <c r="P36" s="1370"/>
      <c r="Q36" s="1370"/>
      <c r="R36" s="1370"/>
      <c r="S36" s="1370"/>
      <c r="T36" s="1370"/>
      <c r="U36" s="1371"/>
      <c r="V36" s="1231"/>
      <c r="W36" s="49"/>
      <c r="X36" s="1366"/>
      <c r="Y36" s="1105"/>
      <c r="Z36" s="1105"/>
      <c r="AA36" s="1105"/>
      <c r="AB36" s="1105"/>
      <c r="AC36" s="1105"/>
      <c r="AD36" s="1105"/>
      <c r="AE36" s="1105"/>
      <c r="AF36" s="1105"/>
      <c r="AG36" s="1105"/>
      <c r="AH36" s="1105"/>
      <c r="AI36" s="1105"/>
      <c r="AJ36" s="1105"/>
      <c r="AK36" s="1105"/>
      <c r="AL36" s="1105"/>
      <c r="AM36" s="1105"/>
      <c r="AN36" s="1105"/>
      <c r="AO36" s="1105"/>
      <c r="AP36" s="1378"/>
      <c r="AQ36" s="1378"/>
      <c r="AR36" s="1378"/>
      <c r="AS36" s="1378"/>
      <c r="AT36" s="1378"/>
      <c r="AU36" s="1378"/>
      <c r="AV36" s="1378"/>
      <c r="AW36" s="1378"/>
      <c r="AX36" s="1378"/>
      <c r="AY36" s="949"/>
      <c r="AZ36" s="949"/>
      <c r="BA36" s="949"/>
      <c r="BB36" s="949"/>
      <c r="BC36" s="949"/>
      <c r="BD36" s="949"/>
      <c r="BE36" s="949"/>
      <c r="BF36" s="949"/>
      <c r="BG36" s="949"/>
      <c r="BH36" s="950"/>
      <c r="BI36" s="951"/>
      <c r="BJ36" s="951"/>
      <c r="BK36" s="951"/>
      <c r="BL36" s="951"/>
      <c r="BM36" s="951"/>
      <c r="BN36" s="951"/>
      <c r="BO36" s="951"/>
      <c r="BP36" s="1064"/>
      <c r="BQ36" s="271"/>
      <c r="BR36" s="271"/>
      <c r="BS36" s="127"/>
      <c r="BT36" s="127"/>
      <c r="BU36" s="127"/>
      <c r="BV36" s="127"/>
      <c r="BW36" s="127"/>
      <c r="BX36" s="127"/>
      <c r="BY36" s="127"/>
      <c r="BZ36" s="127"/>
      <c r="CA36" s="127"/>
      <c r="CB36" s="127"/>
      <c r="CC36" s="127"/>
      <c r="CD36" s="127"/>
      <c r="CE36" s="127"/>
      <c r="CF36" s="127"/>
      <c r="CG36" s="127"/>
    </row>
    <row r="37" spans="2:85" ht="4.9000000000000004" customHeight="1">
      <c r="B37" s="42"/>
      <c r="C37" s="1306"/>
      <c r="D37" s="1307"/>
      <c r="E37" s="1307"/>
      <c r="F37" s="1307"/>
      <c r="G37" s="1307"/>
      <c r="H37" s="1307"/>
      <c r="I37" s="1370"/>
      <c r="J37" s="1370"/>
      <c r="K37" s="1370"/>
      <c r="L37" s="1370"/>
      <c r="M37" s="1370"/>
      <c r="N37" s="1370"/>
      <c r="O37" s="1370"/>
      <c r="P37" s="1370"/>
      <c r="Q37" s="1370"/>
      <c r="R37" s="1370"/>
      <c r="S37" s="1370"/>
      <c r="T37" s="1370"/>
      <c r="U37" s="1371"/>
      <c r="V37" s="1231"/>
      <c r="W37" s="49"/>
      <c r="X37" s="1363"/>
      <c r="Y37" s="1364"/>
      <c r="Z37" s="1364"/>
      <c r="AA37" s="1364"/>
      <c r="AB37" s="1364"/>
      <c r="AC37" s="1364"/>
      <c r="AD37" s="1364"/>
      <c r="AE37" s="1364"/>
      <c r="AF37" s="1364"/>
      <c r="AG37" s="1364"/>
      <c r="AH37" s="1364"/>
      <c r="AI37" s="1364"/>
      <c r="AJ37" s="1364"/>
      <c r="AK37" s="1364"/>
      <c r="AL37" s="1364"/>
      <c r="AM37" s="1364"/>
      <c r="AN37" s="1364"/>
      <c r="AO37" s="1364"/>
      <c r="AP37" s="1304"/>
      <c r="AQ37" s="1304"/>
      <c r="AR37" s="1304"/>
      <c r="AS37" s="1304"/>
      <c r="AT37" s="1304"/>
      <c r="AU37" s="1304"/>
      <c r="AV37" s="1304"/>
      <c r="AW37" s="1304"/>
      <c r="AX37" s="1304"/>
      <c r="AY37" s="657"/>
      <c r="AZ37" s="657"/>
      <c r="BA37" s="657"/>
      <c r="BB37" s="657"/>
      <c r="BC37" s="657"/>
      <c r="BD37" s="657"/>
      <c r="BE37" s="657"/>
      <c r="BF37" s="657"/>
      <c r="BG37" s="570" t="s">
        <v>18</v>
      </c>
      <c r="BH37" s="656"/>
      <c r="BI37" s="657"/>
      <c r="BJ37" s="657"/>
      <c r="BK37" s="657"/>
      <c r="BL37" s="657"/>
      <c r="BM37" s="657"/>
      <c r="BN37" s="657"/>
      <c r="BO37" s="657"/>
      <c r="BP37" s="1252" t="s">
        <v>18</v>
      </c>
      <c r="BQ37" s="261"/>
      <c r="BR37" s="261"/>
      <c r="BS37" s="659"/>
      <c r="BT37" s="659"/>
      <c r="BU37" s="659"/>
      <c r="BV37" s="659"/>
      <c r="BW37" s="659"/>
      <c r="BX37" s="659"/>
      <c r="BY37" s="659"/>
      <c r="BZ37" s="659"/>
      <c r="CA37" s="444"/>
      <c r="CB37" s="127"/>
      <c r="CC37" s="127"/>
      <c r="CD37" s="127"/>
      <c r="CE37" s="127"/>
      <c r="CF37" s="127"/>
      <c r="CG37" s="127"/>
    </row>
    <row r="38" spans="2:85" ht="4.9000000000000004" customHeight="1">
      <c r="B38" s="42"/>
      <c r="C38" s="1306" t="s">
        <v>44</v>
      </c>
      <c r="D38" s="1307"/>
      <c r="E38" s="1307"/>
      <c r="F38" s="1307"/>
      <c r="G38" s="1307"/>
      <c r="H38" s="1307"/>
      <c r="I38" s="1307"/>
      <c r="J38" s="1307"/>
      <c r="K38" s="1220"/>
      <c r="L38" s="1220"/>
      <c r="M38" s="1220"/>
      <c r="N38" s="1220"/>
      <c r="O38" s="1220"/>
      <c r="P38" s="1220"/>
      <c r="Q38" s="1220"/>
      <c r="R38" s="1220"/>
      <c r="S38" s="1220"/>
      <c r="T38" s="1220"/>
      <c r="U38" s="1220"/>
      <c r="V38" s="1221"/>
      <c r="W38" s="49"/>
      <c r="X38" s="1365"/>
      <c r="Y38" s="1102"/>
      <c r="Z38" s="1102"/>
      <c r="AA38" s="1102"/>
      <c r="AB38" s="1102"/>
      <c r="AC38" s="1102"/>
      <c r="AD38" s="1102"/>
      <c r="AE38" s="1102"/>
      <c r="AF38" s="1102"/>
      <c r="AG38" s="1102"/>
      <c r="AH38" s="1102"/>
      <c r="AI38" s="1102"/>
      <c r="AJ38" s="1102"/>
      <c r="AK38" s="1102"/>
      <c r="AL38" s="1102"/>
      <c r="AM38" s="1102"/>
      <c r="AN38" s="1102"/>
      <c r="AO38" s="1102"/>
      <c r="AP38" s="1304"/>
      <c r="AQ38" s="1304"/>
      <c r="AR38" s="1304"/>
      <c r="AS38" s="1304"/>
      <c r="AT38" s="1304"/>
      <c r="AU38" s="1304"/>
      <c r="AV38" s="1304"/>
      <c r="AW38" s="1304"/>
      <c r="AX38" s="1304"/>
      <c r="AY38" s="659"/>
      <c r="AZ38" s="659"/>
      <c r="BA38" s="659"/>
      <c r="BB38" s="659"/>
      <c r="BC38" s="659"/>
      <c r="BD38" s="659"/>
      <c r="BE38" s="659"/>
      <c r="BF38" s="659"/>
      <c r="BG38" s="571"/>
      <c r="BH38" s="658"/>
      <c r="BI38" s="659"/>
      <c r="BJ38" s="659"/>
      <c r="BK38" s="659"/>
      <c r="BL38" s="659"/>
      <c r="BM38" s="659"/>
      <c r="BN38" s="659"/>
      <c r="BO38" s="659"/>
      <c r="BP38" s="1253"/>
      <c r="BQ38" s="261"/>
      <c r="BR38" s="261"/>
      <c r="BS38" s="659"/>
      <c r="BT38" s="659"/>
      <c r="BU38" s="659"/>
      <c r="BV38" s="659"/>
      <c r="BW38" s="659"/>
      <c r="BX38" s="659"/>
      <c r="BY38" s="659"/>
      <c r="BZ38" s="659"/>
      <c r="CA38" s="444"/>
      <c r="CB38" s="127"/>
      <c r="CC38" s="127"/>
      <c r="CD38" s="127"/>
      <c r="CE38" s="127"/>
      <c r="CF38" s="127"/>
      <c r="CG38" s="127"/>
    </row>
    <row r="39" spans="2:85" ht="4.9000000000000004" customHeight="1">
      <c r="B39" s="42"/>
      <c r="C39" s="1306"/>
      <c r="D39" s="1307"/>
      <c r="E39" s="1307"/>
      <c r="F39" s="1307"/>
      <c r="G39" s="1307"/>
      <c r="H39" s="1307"/>
      <c r="I39" s="1307"/>
      <c r="J39" s="1307"/>
      <c r="K39" s="1220"/>
      <c r="L39" s="1220"/>
      <c r="M39" s="1220"/>
      <c r="N39" s="1220"/>
      <c r="O39" s="1220"/>
      <c r="P39" s="1220"/>
      <c r="Q39" s="1220"/>
      <c r="R39" s="1220"/>
      <c r="S39" s="1220"/>
      <c r="T39" s="1220"/>
      <c r="U39" s="1220"/>
      <c r="V39" s="1221"/>
      <c r="W39" s="49"/>
      <c r="X39" s="1366"/>
      <c r="Y39" s="1105"/>
      <c r="Z39" s="1105"/>
      <c r="AA39" s="1105"/>
      <c r="AB39" s="1105"/>
      <c r="AC39" s="1105"/>
      <c r="AD39" s="1105"/>
      <c r="AE39" s="1105"/>
      <c r="AF39" s="1105"/>
      <c r="AG39" s="1105"/>
      <c r="AH39" s="1105"/>
      <c r="AI39" s="1105"/>
      <c r="AJ39" s="1105"/>
      <c r="AK39" s="1105"/>
      <c r="AL39" s="1105"/>
      <c r="AM39" s="1105"/>
      <c r="AN39" s="1105"/>
      <c r="AO39" s="1105"/>
      <c r="AP39" s="1304"/>
      <c r="AQ39" s="1304"/>
      <c r="AR39" s="1304"/>
      <c r="AS39" s="1304"/>
      <c r="AT39" s="1304"/>
      <c r="AU39" s="1304"/>
      <c r="AV39" s="1304"/>
      <c r="AW39" s="1304"/>
      <c r="AX39" s="1304"/>
      <c r="AY39" s="659"/>
      <c r="AZ39" s="659"/>
      <c r="BA39" s="659"/>
      <c r="BB39" s="659"/>
      <c r="BC39" s="659"/>
      <c r="BD39" s="659"/>
      <c r="BE39" s="659"/>
      <c r="BF39" s="659"/>
      <c r="BG39" s="571"/>
      <c r="BH39" s="658"/>
      <c r="BI39" s="659"/>
      <c r="BJ39" s="659"/>
      <c r="BK39" s="659"/>
      <c r="BL39" s="659"/>
      <c r="BM39" s="659"/>
      <c r="BN39" s="659"/>
      <c r="BO39" s="659"/>
      <c r="BP39" s="1253"/>
      <c r="BQ39" s="261"/>
      <c r="BR39" s="261"/>
      <c r="BS39" s="659"/>
      <c r="BT39" s="659"/>
      <c r="BU39" s="659"/>
      <c r="BV39" s="659"/>
      <c r="BW39" s="659"/>
      <c r="BX39" s="659"/>
      <c r="BY39" s="659"/>
      <c r="BZ39" s="659"/>
      <c r="CA39" s="444"/>
      <c r="CB39" s="127"/>
      <c r="CC39" s="127"/>
      <c r="CD39" s="127"/>
      <c r="CE39" s="127"/>
      <c r="CF39" s="127"/>
      <c r="CG39" s="127"/>
    </row>
    <row r="40" spans="2:85" ht="4.9000000000000004" customHeight="1">
      <c r="B40" s="42"/>
      <c r="C40" s="1306"/>
      <c r="D40" s="1307"/>
      <c r="E40" s="1307"/>
      <c r="F40" s="1307"/>
      <c r="G40" s="1307"/>
      <c r="H40" s="1307"/>
      <c r="I40" s="1307"/>
      <c r="J40" s="1307"/>
      <c r="K40" s="1220"/>
      <c r="L40" s="1220"/>
      <c r="M40" s="1220"/>
      <c r="N40" s="1220"/>
      <c r="O40" s="1220"/>
      <c r="P40" s="1220"/>
      <c r="Q40" s="1220"/>
      <c r="R40" s="1220"/>
      <c r="S40" s="1220"/>
      <c r="T40" s="1220"/>
      <c r="U40" s="1220"/>
      <c r="V40" s="1221"/>
      <c r="W40" s="49"/>
      <c r="X40" s="1363"/>
      <c r="Y40" s="1364"/>
      <c r="Z40" s="1364"/>
      <c r="AA40" s="1364"/>
      <c r="AB40" s="1364"/>
      <c r="AC40" s="1364"/>
      <c r="AD40" s="1364"/>
      <c r="AE40" s="1364"/>
      <c r="AF40" s="1364"/>
      <c r="AG40" s="1364"/>
      <c r="AH40" s="1364"/>
      <c r="AI40" s="1364"/>
      <c r="AJ40" s="1364"/>
      <c r="AK40" s="1364"/>
      <c r="AL40" s="1364"/>
      <c r="AM40" s="1364"/>
      <c r="AN40" s="1364"/>
      <c r="AO40" s="1364"/>
      <c r="AP40" s="1304"/>
      <c r="AQ40" s="1304"/>
      <c r="AR40" s="1304"/>
      <c r="AS40" s="1304"/>
      <c r="AT40" s="1304"/>
      <c r="AU40" s="1304"/>
      <c r="AV40" s="1304"/>
      <c r="AW40" s="1304"/>
      <c r="AX40" s="1304"/>
      <c r="AY40" s="657"/>
      <c r="AZ40" s="657"/>
      <c r="BA40" s="657"/>
      <c r="BB40" s="657"/>
      <c r="BC40" s="657"/>
      <c r="BD40" s="657"/>
      <c r="BE40" s="657"/>
      <c r="BF40" s="657"/>
      <c r="BG40" s="1260"/>
      <c r="BH40" s="656"/>
      <c r="BI40" s="657"/>
      <c r="BJ40" s="657"/>
      <c r="BK40" s="657"/>
      <c r="BL40" s="657"/>
      <c r="BM40" s="657"/>
      <c r="BN40" s="657"/>
      <c r="BO40" s="657"/>
      <c r="BP40" s="1248"/>
      <c r="BQ40" s="261"/>
      <c r="BR40" s="261"/>
      <c r="BS40" s="659"/>
      <c r="BT40" s="659"/>
      <c r="BU40" s="659"/>
      <c r="BV40" s="659"/>
      <c r="BW40" s="659"/>
      <c r="BX40" s="659"/>
      <c r="BY40" s="659"/>
      <c r="BZ40" s="659"/>
      <c r="CA40" s="659"/>
      <c r="CB40" s="127"/>
      <c r="CC40" s="127"/>
      <c r="CD40" s="127"/>
      <c r="CE40" s="127"/>
      <c r="CF40" s="127"/>
      <c r="CG40" s="127"/>
    </row>
    <row r="41" spans="2:85" ht="4.9000000000000004" customHeight="1">
      <c r="B41" s="42"/>
      <c r="C41" s="1222" t="s">
        <v>43</v>
      </c>
      <c r="D41" s="1223"/>
      <c r="E41" s="1223"/>
      <c r="F41" s="1223"/>
      <c r="G41" s="1223"/>
      <c r="H41" s="1223"/>
      <c r="I41" s="1302"/>
      <c r="J41" s="1302"/>
      <c r="K41" s="1302"/>
      <c r="L41" s="1302"/>
      <c r="M41" s="1302"/>
      <c r="N41" s="1302"/>
      <c r="O41" s="1302"/>
      <c r="P41" s="1302"/>
      <c r="Q41" s="1302"/>
      <c r="R41" s="1302"/>
      <c r="S41" s="1302"/>
      <c r="T41" s="1302"/>
      <c r="U41" s="1302"/>
      <c r="V41" s="1303"/>
      <c r="W41" s="49"/>
      <c r="X41" s="1365"/>
      <c r="Y41" s="1102"/>
      <c r="Z41" s="1102"/>
      <c r="AA41" s="1102"/>
      <c r="AB41" s="1102"/>
      <c r="AC41" s="1102"/>
      <c r="AD41" s="1102"/>
      <c r="AE41" s="1102"/>
      <c r="AF41" s="1102"/>
      <c r="AG41" s="1102"/>
      <c r="AH41" s="1102"/>
      <c r="AI41" s="1102"/>
      <c r="AJ41" s="1102"/>
      <c r="AK41" s="1102"/>
      <c r="AL41" s="1102"/>
      <c r="AM41" s="1102"/>
      <c r="AN41" s="1102"/>
      <c r="AO41" s="1102"/>
      <c r="AP41" s="1304"/>
      <c r="AQ41" s="1304"/>
      <c r="AR41" s="1304"/>
      <c r="AS41" s="1304"/>
      <c r="AT41" s="1304"/>
      <c r="AU41" s="1304"/>
      <c r="AV41" s="1304"/>
      <c r="AW41" s="1304"/>
      <c r="AX41" s="1304"/>
      <c r="AY41" s="659"/>
      <c r="AZ41" s="659"/>
      <c r="BA41" s="659"/>
      <c r="BB41" s="659"/>
      <c r="BC41" s="659"/>
      <c r="BD41" s="659"/>
      <c r="BE41" s="659"/>
      <c r="BF41" s="659"/>
      <c r="BG41" s="1261"/>
      <c r="BH41" s="658"/>
      <c r="BI41" s="659"/>
      <c r="BJ41" s="659"/>
      <c r="BK41" s="659"/>
      <c r="BL41" s="659"/>
      <c r="BM41" s="659"/>
      <c r="BN41" s="659"/>
      <c r="BO41" s="659"/>
      <c r="BP41" s="1249"/>
      <c r="BQ41" s="46"/>
      <c r="BR41" s="261"/>
      <c r="BS41" s="659"/>
      <c r="BT41" s="659"/>
      <c r="BU41" s="659"/>
      <c r="BV41" s="659"/>
      <c r="BW41" s="659"/>
      <c r="BX41" s="659"/>
      <c r="BY41" s="659"/>
      <c r="BZ41" s="659"/>
      <c r="CA41" s="659"/>
      <c r="CB41" s="127"/>
      <c r="CC41" s="127"/>
      <c r="CD41" s="127"/>
      <c r="CE41" s="127"/>
      <c r="CF41" s="127"/>
      <c r="CG41" s="127"/>
    </row>
    <row r="42" spans="2:85" ht="4.9000000000000004" customHeight="1">
      <c r="B42" s="42"/>
      <c r="C42" s="1222"/>
      <c r="D42" s="1223"/>
      <c r="E42" s="1223"/>
      <c r="F42" s="1223"/>
      <c r="G42" s="1223"/>
      <c r="H42" s="1223"/>
      <c r="I42" s="1302"/>
      <c r="J42" s="1302"/>
      <c r="K42" s="1302"/>
      <c r="L42" s="1302"/>
      <c r="M42" s="1302"/>
      <c r="N42" s="1302"/>
      <c r="O42" s="1302"/>
      <c r="P42" s="1302"/>
      <c r="Q42" s="1302"/>
      <c r="R42" s="1302"/>
      <c r="S42" s="1302"/>
      <c r="T42" s="1302"/>
      <c r="U42" s="1302"/>
      <c r="V42" s="1303"/>
      <c r="W42" s="49"/>
      <c r="X42" s="1366"/>
      <c r="Y42" s="1105"/>
      <c r="Z42" s="1105"/>
      <c r="AA42" s="1105"/>
      <c r="AB42" s="1105"/>
      <c r="AC42" s="1105"/>
      <c r="AD42" s="1105"/>
      <c r="AE42" s="1105"/>
      <c r="AF42" s="1105"/>
      <c r="AG42" s="1105"/>
      <c r="AH42" s="1105"/>
      <c r="AI42" s="1105"/>
      <c r="AJ42" s="1105"/>
      <c r="AK42" s="1105"/>
      <c r="AL42" s="1105"/>
      <c r="AM42" s="1105"/>
      <c r="AN42" s="1105"/>
      <c r="AO42" s="1105"/>
      <c r="AP42" s="1304"/>
      <c r="AQ42" s="1304"/>
      <c r="AR42" s="1304"/>
      <c r="AS42" s="1304"/>
      <c r="AT42" s="1304"/>
      <c r="AU42" s="1304"/>
      <c r="AV42" s="1304"/>
      <c r="AW42" s="1304"/>
      <c r="AX42" s="1304"/>
      <c r="AY42" s="661"/>
      <c r="AZ42" s="661"/>
      <c r="BA42" s="661"/>
      <c r="BB42" s="661"/>
      <c r="BC42" s="661"/>
      <c r="BD42" s="661"/>
      <c r="BE42" s="661"/>
      <c r="BF42" s="661"/>
      <c r="BG42" s="1300"/>
      <c r="BH42" s="660"/>
      <c r="BI42" s="661"/>
      <c r="BJ42" s="661"/>
      <c r="BK42" s="661"/>
      <c r="BL42" s="661"/>
      <c r="BM42" s="661"/>
      <c r="BN42" s="661"/>
      <c r="BO42" s="661"/>
      <c r="BP42" s="1250"/>
      <c r="BQ42" s="46"/>
      <c r="BR42" s="261"/>
      <c r="BS42" s="659"/>
      <c r="BT42" s="659"/>
      <c r="BU42" s="659"/>
      <c r="BV42" s="659"/>
      <c r="BW42" s="659"/>
      <c r="BX42" s="659"/>
      <c r="BY42" s="659"/>
      <c r="BZ42" s="659"/>
      <c r="CA42" s="659"/>
      <c r="CB42" s="127"/>
      <c r="CC42" s="127"/>
      <c r="CD42" s="127"/>
      <c r="CE42" s="127"/>
      <c r="CF42" s="127"/>
      <c r="CG42" s="127"/>
    </row>
    <row r="43" spans="2:85" ht="4.9000000000000004" customHeight="1">
      <c r="B43" s="42"/>
      <c r="C43" s="1222"/>
      <c r="D43" s="1223"/>
      <c r="E43" s="1223"/>
      <c r="F43" s="1223"/>
      <c r="G43" s="1223"/>
      <c r="H43" s="1223"/>
      <c r="I43" s="1302"/>
      <c r="J43" s="1302"/>
      <c r="K43" s="1302"/>
      <c r="L43" s="1302"/>
      <c r="M43" s="1302"/>
      <c r="N43" s="1302"/>
      <c r="O43" s="1302"/>
      <c r="P43" s="1302"/>
      <c r="Q43" s="1302"/>
      <c r="R43" s="1302"/>
      <c r="S43" s="1302"/>
      <c r="T43" s="1302"/>
      <c r="U43" s="1302"/>
      <c r="V43" s="1303"/>
      <c r="W43" s="49"/>
      <c r="X43" s="1363"/>
      <c r="Y43" s="1364"/>
      <c r="Z43" s="1364"/>
      <c r="AA43" s="1364"/>
      <c r="AB43" s="1364"/>
      <c r="AC43" s="1364"/>
      <c r="AD43" s="1364"/>
      <c r="AE43" s="1364"/>
      <c r="AF43" s="1364"/>
      <c r="AG43" s="1364"/>
      <c r="AH43" s="1364"/>
      <c r="AI43" s="1364"/>
      <c r="AJ43" s="1364"/>
      <c r="AK43" s="1364"/>
      <c r="AL43" s="1364"/>
      <c r="AM43" s="1364"/>
      <c r="AN43" s="1364"/>
      <c r="AO43" s="1364"/>
      <c r="AP43" s="1304"/>
      <c r="AQ43" s="1304"/>
      <c r="AR43" s="1304"/>
      <c r="AS43" s="1304"/>
      <c r="AT43" s="1304"/>
      <c r="AU43" s="1304"/>
      <c r="AV43" s="1304"/>
      <c r="AW43" s="1304"/>
      <c r="AX43" s="1304"/>
      <c r="AY43" s="657"/>
      <c r="AZ43" s="657"/>
      <c r="BA43" s="657"/>
      <c r="BB43" s="657"/>
      <c r="BC43" s="657"/>
      <c r="BD43" s="657"/>
      <c r="BE43" s="657"/>
      <c r="BF43" s="657"/>
      <c r="BG43" s="1260"/>
      <c r="BH43" s="656"/>
      <c r="BI43" s="657"/>
      <c r="BJ43" s="657"/>
      <c r="BK43" s="657"/>
      <c r="BL43" s="657"/>
      <c r="BM43" s="657"/>
      <c r="BN43" s="657"/>
      <c r="BO43" s="657"/>
      <c r="BP43" s="1248"/>
      <c r="BQ43" s="46"/>
      <c r="BR43" s="261"/>
      <c r="BS43" s="659"/>
      <c r="BT43" s="659"/>
      <c r="BU43" s="659"/>
      <c r="BV43" s="659"/>
      <c r="BW43" s="659"/>
      <c r="BX43" s="659"/>
      <c r="BY43" s="659"/>
      <c r="BZ43" s="659"/>
      <c r="CA43" s="659"/>
      <c r="CB43" s="127"/>
      <c r="CC43" s="127"/>
      <c r="CD43" s="127"/>
      <c r="CE43" s="127"/>
      <c r="CF43" s="127"/>
      <c r="CG43" s="127"/>
    </row>
    <row r="44" spans="2:85" ht="4.9000000000000004" customHeight="1">
      <c r="B44" s="42"/>
      <c r="C44" s="1306" t="s">
        <v>38</v>
      </c>
      <c r="D44" s="1307"/>
      <c r="E44" s="1307"/>
      <c r="F44" s="1307"/>
      <c r="G44" s="1307"/>
      <c r="H44" s="1307"/>
      <c r="I44" s="1220"/>
      <c r="J44" s="1220"/>
      <c r="K44" s="1220"/>
      <c r="L44" s="1220"/>
      <c r="M44" s="1220"/>
      <c r="N44" s="1220"/>
      <c r="O44" s="1220"/>
      <c r="P44" s="1220"/>
      <c r="Q44" s="1220"/>
      <c r="R44" s="1220"/>
      <c r="S44" s="1220"/>
      <c r="T44" s="1220"/>
      <c r="U44" s="1220"/>
      <c r="V44" s="1221"/>
      <c r="W44" s="49"/>
      <c r="X44" s="1365"/>
      <c r="Y44" s="1102"/>
      <c r="Z44" s="1102"/>
      <c r="AA44" s="1102"/>
      <c r="AB44" s="1102"/>
      <c r="AC44" s="1102"/>
      <c r="AD44" s="1102"/>
      <c r="AE44" s="1102"/>
      <c r="AF44" s="1102"/>
      <c r="AG44" s="1102"/>
      <c r="AH44" s="1102"/>
      <c r="AI44" s="1102"/>
      <c r="AJ44" s="1102"/>
      <c r="AK44" s="1102"/>
      <c r="AL44" s="1102"/>
      <c r="AM44" s="1102"/>
      <c r="AN44" s="1102"/>
      <c r="AO44" s="1102"/>
      <c r="AP44" s="1304"/>
      <c r="AQ44" s="1304"/>
      <c r="AR44" s="1304"/>
      <c r="AS44" s="1304"/>
      <c r="AT44" s="1304"/>
      <c r="AU44" s="1304"/>
      <c r="AV44" s="1304"/>
      <c r="AW44" s="1304"/>
      <c r="AX44" s="1304"/>
      <c r="AY44" s="659"/>
      <c r="AZ44" s="659"/>
      <c r="BA44" s="659"/>
      <c r="BB44" s="659"/>
      <c r="BC44" s="659"/>
      <c r="BD44" s="659"/>
      <c r="BE44" s="659"/>
      <c r="BF44" s="659"/>
      <c r="BG44" s="1261"/>
      <c r="BH44" s="658"/>
      <c r="BI44" s="659"/>
      <c r="BJ44" s="659"/>
      <c r="BK44" s="659"/>
      <c r="BL44" s="659"/>
      <c r="BM44" s="659"/>
      <c r="BN44" s="659"/>
      <c r="BO44" s="659"/>
      <c r="BP44" s="1249"/>
      <c r="BQ44" s="46"/>
      <c r="BR44" s="261"/>
      <c r="BS44" s="659"/>
      <c r="BT44" s="659"/>
      <c r="BU44" s="659"/>
      <c r="BV44" s="659"/>
      <c r="BW44" s="659"/>
      <c r="BX44" s="659"/>
      <c r="BY44" s="659"/>
      <c r="BZ44" s="659"/>
      <c r="CA44" s="659"/>
      <c r="CB44" s="127"/>
      <c r="CC44" s="127"/>
      <c r="CD44" s="127"/>
      <c r="CE44" s="127"/>
      <c r="CF44" s="127"/>
      <c r="CG44" s="127"/>
    </row>
    <row r="45" spans="2:85" ht="4.9000000000000004" customHeight="1">
      <c r="B45" s="42"/>
      <c r="C45" s="1306"/>
      <c r="D45" s="1307"/>
      <c r="E45" s="1307"/>
      <c r="F45" s="1307"/>
      <c r="G45" s="1307"/>
      <c r="H45" s="1307"/>
      <c r="I45" s="1220"/>
      <c r="J45" s="1220"/>
      <c r="K45" s="1220"/>
      <c r="L45" s="1220"/>
      <c r="M45" s="1220"/>
      <c r="N45" s="1220"/>
      <c r="O45" s="1220"/>
      <c r="P45" s="1220"/>
      <c r="Q45" s="1220"/>
      <c r="R45" s="1220"/>
      <c r="S45" s="1220"/>
      <c r="T45" s="1220"/>
      <c r="U45" s="1220"/>
      <c r="V45" s="1221"/>
      <c r="W45" s="49"/>
      <c r="X45" s="1366"/>
      <c r="Y45" s="1105"/>
      <c r="Z45" s="1105"/>
      <c r="AA45" s="1105"/>
      <c r="AB45" s="1105"/>
      <c r="AC45" s="1105"/>
      <c r="AD45" s="1105"/>
      <c r="AE45" s="1105"/>
      <c r="AF45" s="1105"/>
      <c r="AG45" s="1105"/>
      <c r="AH45" s="1105"/>
      <c r="AI45" s="1105"/>
      <c r="AJ45" s="1105"/>
      <c r="AK45" s="1105"/>
      <c r="AL45" s="1105"/>
      <c r="AM45" s="1105"/>
      <c r="AN45" s="1105"/>
      <c r="AO45" s="1105"/>
      <c r="AP45" s="1304"/>
      <c r="AQ45" s="1304"/>
      <c r="AR45" s="1304"/>
      <c r="AS45" s="1304"/>
      <c r="AT45" s="1304"/>
      <c r="AU45" s="1304"/>
      <c r="AV45" s="1304"/>
      <c r="AW45" s="1304"/>
      <c r="AX45" s="1304"/>
      <c r="AY45" s="661"/>
      <c r="AZ45" s="661"/>
      <c r="BA45" s="661"/>
      <c r="BB45" s="661"/>
      <c r="BC45" s="661"/>
      <c r="BD45" s="661"/>
      <c r="BE45" s="661"/>
      <c r="BF45" s="661"/>
      <c r="BG45" s="1300"/>
      <c r="BH45" s="660"/>
      <c r="BI45" s="661"/>
      <c r="BJ45" s="661"/>
      <c r="BK45" s="661"/>
      <c r="BL45" s="661"/>
      <c r="BM45" s="661"/>
      <c r="BN45" s="661"/>
      <c r="BO45" s="661"/>
      <c r="BP45" s="1250"/>
      <c r="BQ45" s="46"/>
      <c r="BR45" s="261"/>
      <c r="BS45" s="659"/>
      <c r="BT45" s="659"/>
      <c r="BU45" s="659"/>
      <c r="BV45" s="659"/>
      <c r="BW45" s="659"/>
      <c r="BX45" s="659"/>
      <c r="BY45" s="659"/>
      <c r="BZ45" s="659"/>
      <c r="CA45" s="659"/>
      <c r="CB45" s="127"/>
      <c r="CC45" s="127"/>
      <c r="CD45" s="127"/>
      <c r="CE45" s="127"/>
      <c r="CF45" s="127"/>
      <c r="CG45" s="127"/>
    </row>
    <row r="46" spans="2:85" ht="4.9000000000000004" customHeight="1">
      <c r="B46" s="42"/>
      <c r="C46" s="1306"/>
      <c r="D46" s="1307"/>
      <c r="E46" s="1307"/>
      <c r="F46" s="1307"/>
      <c r="G46" s="1307"/>
      <c r="H46" s="1307"/>
      <c r="I46" s="1220"/>
      <c r="J46" s="1220"/>
      <c r="K46" s="1220"/>
      <c r="L46" s="1220"/>
      <c r="M46" s="1220"/>
      <c r="N46" s="1220"/>
      <c r="O46" s="1220"/>
      <c r="P46" s="1220"/>
      <c r="Q46" s="1220"/>
      <c r="R46" s="1220"/>
      <c r="S46" s="1220"/>
      <c r="T46" s="1220"/>
      <c r="U46" s="1220"/>
      <c r="V46" s="1221"/>
      <c r="W46" s="49"/>
      <c r="X46" s="1363"/>
      <c r="Y46" s="1364"/>
      <c r="Z46" s="1364"/>
      <c r="AA46" s="1364"/>
      <c r="AB46" s="1364"/>
      <c r="AC46" s="1364"/>
      <c r="AD46" s="1364"/>
      <c r="AE46" s="1364"/>
      <c r="AF46" s="1364"/>
      <c r="AG46" s="1364"/>
      <c r="AH46" s="1364"/>
      <c r="AI46" s="1364"/>
      <c r="AJ46" s="1364"/>
      <c r="AK46" s="1364"/>
      <c r="AL46" s="1364"/>
      <c r="AM46" s="1364"/>
      <c r="AN46" s="1364"/>
      <c r="AO46" s="1364"/>
      <c r="AP46" s="1304"/>
      <c r="AQ46" s="1304"/>
      <c r="AR46" s="1304"/>
      <c r="AS46" s="1304"/>
      <c r="AT46" s="1304"/>
      <c r="AU46" s="1304"/>
      <c r="AV46" s="1304"/>
      <c r="AW46" s="1304"/>
      <c r="AX46" s="1304"/>
      <c r="AY46" s="657"/>
      <c r="AZ46" s="657"/>
      <c r="BA46" s="657"/>
      <c r="BB46" s="657"/>
      <c r="BC46" s="657"/>
      <c r="BD46" s="657"/>
      <c r="BE46" s="657"/>
      <c r="BF46" s="657"/>
      <c r="BG46" s="1260"/>
      <c r="BH46" s="656"/>
      <c r="BI46" s="657"/>
      <c r="BJ46" s="657"/>
      <c r="BK46" s="657"/>
      <c r="BL46" s="657"/>
      <c r="BM46" s="657"/>
      <c r="BN46" s="657"/>
      <c r="BO46" s="657"/>
      <c r="BP46" s="1248"/>
      <c r="BQ46" s="46"/>
      <c r="BR46" s="261"/>
      <c r="BS46" s="659"/>
      <c r="BT46" s="659"/>
      <c r="BU46" s="659"/>
      <c r="BV46" s="659"/>
      <c r="BW46" s="659"/>
      <c r="BX46" s="659"/>
      <c r="BY46" s="659"/>
      <c r="BZ46" s="659"/>
      <c r="CA46" s="659"/>
      <c r="CB46" s="127"/>
      <c r="CC46" s="127"/>
      <c r="CD46" s="127"/>
      <c r="CE46" s="127"/>
      <c r="CF46" s="127"/>
      <c r="CG46" s="127"/>
    </row>
    <row r="47" spans="2:85" ht="4.9000000000000004" customHeight="1">
      <c r="B47" s="42"/>
      <c r="C47" s="1306" t="s">
        <v>39</v>
      </c>
      <c r="D47" s="1307"/>
      <c r="E47" s="1307"/>
      <c r="F47" s="1307"/>
      <c r="G47" s="1307"/>
      <c r="H47" s="1307"/>
      <c r="I47" s="1220"/>
      <c r="J47" s="1220"/>
      <c r="K47" s="1220"/>
      <c r="L47" s="1220"/>
      <c r="M47" s="1220"/>
      <c r="N47" s="1220"/>
      <c r="O47" s="1220"/>
      <c r="P47" s="1220"/>
      <c r="Q47" s="1220"/>
      <c r="R47" s="1220"/>
      <c r="S47" s="1220"/>
      <c r="T47" s="1220"/>
      <c r="U47" s="1220"/>
      <c r="V47" s="1221"/>
      <c r="W47" s="49"/>
      <c r="X47" s="1365"/>
      <c r="Y47" s="1102"/>
      <c r="Z47" s="1102"/>
      <c r="AA47" s="1102"/>
      <c r="AB47" s="1102"/>
      <c r="AC47" s="1102"/>
      <c r="AD47" s="1102"/>
      <c r="AE47" s="1102"/>
      <c r="AF47" s="1102"/>
      <c r="AG47" s="1102"/>
      <c r="AH47" s="1102"/>
      <c r="AI47" s="1102"/>
      <c r="AJ47" s="1102"/>
      <c r="AK47" s="1102"/>
      <c r="AL47" s="1102"/>
      <c r="AM47" s="1102"/>
      <c r="AN47" s="1102"/>
      <c r="AO47" s="1102"/>
      <c r="AP47" s="1304"/>
      <c r="AQ47" s="1304"/>
      <c r="AR47" s="1304"/>
      <c r="AS47" s="1304"/>
      <c r="AT47" s="1304"/>
      <c r="AU47" s="1304"/>
      <c r="AV47" s="1304"/>
      <c r="AW47" s="1304"/>
      <c r="AX47" s="1304"/>
      <c r="AY47" s="659"/>
      <c r="AZ47" s="659"/>
      <c r="BA47" s="659"/>
      <c r="BB47" s="659"/>
      <c r="BC47" s="659"/>
      <c r="BD47" s="659"/>
      <c r="BE47" s="659"/>
      <c r="BF47" s="659"/>
      <c r="BG47" s="1261"/>
      <c r="BH47" s="658"/>
      <c r="BI47" s="659"/>
      <c r="BJ47" s="659"/>
      <c r="BK47" s="659"/>
      <c r="BL47" s="659"/>
      <c r="BM47" s="659"/>
      <c r="BN47" s="659"/>
      <c r="BO47" s="659"/>
      <c r="BP47" s="1249"/>
      <c r="BQ47" s="46"/>
      <c r="BR47" s="261"/>
      <c r="BS47" s="659"/>
      <c r="BT47" s="659"/>
      <c r="BU47" s="659"/>
      <c r="BV47" s="659"/>
      <c r="BW47" s="659"/>
      <c r="BX47" s="659"/>
      <c r="BY47" s="659"/>
      <c r="BZ47" s="659"/>
      <c r="CA47" s="659"/>
      <c r="CB47" s="127"/>
      <c r="CC47" s="127"/>
      <c r="CD47" s="127"/>
      <c r="CE47" s="127"/>
      <c r="CF47" s="127"/>
      <c r="CG47" s="127"/>
    </row>
    <row r="48" spans="2:85" ht="4.9000000000000004" customHeight="1" thickBot="1">
      <c r="B48" s="42"/>
      <c r="C48" s="1306"/>
      <c r="D48" s="1307"/>
      <c r="E48" s="1307"/>
      <c r="F48" s="1307"/>
      <c r="G48" s="1307"/>
      <c r="H48" s="1307"/>
      <c r="I48" s="1220"/>
      <c r="J48" s="1220"/>
      <c r="K48" s="1220"/>
      <c r="L48" s="1220"/>
      <c r="M48" s="1220"/>
      <c r="N48" s="1220"/>
      <c r="O48" s="1220"/>
      <c r="P48" s="1220"/>
      <c r="Q48" s="1220"/>
      <c r="R48" s="1220"/>
      <c r="S48" s="1220"/>
      <c r="T48" s="1220"/>
      <c r="U48" s="1220"/>
      <c r="V48" s="1221"/>
      <c r="W48" s="49"/>
      <c r="X48" s="1375"/>
      <c r="Y48" s="1376"/>
      <c r="Z48" s="1376"/>
      <c r="AA48" s="1376"/>
      <c r="AB48" s="1376"/>
      <c r="AC48" s="1376"/>
      <c r="AD48" s="1376"/>
      <c r="AE48" s="1376"/>
      <c r="AF48" s="1376"/>
      <c r="AG48" s="1376"/>
      <c r="AH48" s="1376"/>
      <c r="AI48" s="1376"/>
      <c r="AJ48" s="1376"/>
      <c r="AK48" s="1376"/>
      <c r="AL48" s="1376"/>
      <c r="AM48" s="1376"/>
      <c r="AN48" s="1376"/>
      <c r="AO48" s="1376"/>
      <c r="AP48" s="1305"/>
      <c r="AQ48" s="1305"/>
      <c r="AR48" s="1305"/>
      <c r="AS48" s="1305"/>
      <c r="AT48" s="1305"/>
      <c r="AU48" s="1305"/>
      <c r="AV48" s="1305"/>
      <c r="AW48" s="1305"/>
      <c r="AX48" s="1305"/>
      <c r="AY48" s="659"/>
      <c r="AZ48" s="659"/>
      <c r="BA48" s="659"/>
      <c r="BB48" s="659"/>
      <c r="BC48" s="659"/>
      <c r="BD48" s="659"/>
      <c r="BE48" s="659"/>
      <c r="BF48" s="659"/>
      <c r="BG48" s="1261"/>
      <c r="BH48" s="658"/>
      <c r="BI48" s="659"/>
      <c r="BJ48" s="659"/>
      <c r="BK48" s="659"/>
      <c r="BL48" s="659"/>
      <c r="BM48" s="659"/>
      <c r="BN48" s="659"/>
      <c r="BO48" s="659"/>
      <c r="BP48" s="1249"/>
      <c r="BQ48" s="46"/>
      <c r="BR48" s="261"/>
      <c r="BS48" s="659"/>
      <c r="BT48" s="659"/>
      <c r="BU48" s="659"/>
      <c r="BV48" s="659"/>
      <c r="BW48" s="659"/>
      <c r="BX48" s="659"/>
      <c r="BY48" s="659"/>
      <c r="BZ48" s="659"/>
      <c r="CA48" s="659"/>
      <c r="CB48" s="127"/>
      <c r="CC48" s="127"/>
      <c r="CD48" s="127"/>
      <c r="CE48" s="127"/>
      <c r="CF48" s="127"/>
      <c r="CG48" s="127"/>
    </row>
    <row r="49" spans="2:85" ht="4.9000000000000004" customHeight="1">
      <c r="B49" s="42"/>
      <c r="C49" s="1306"/>
      <c r="D49" s="1307"/>
      <c r="E49" s="1307"/>
      <c r="F49" s="1307"/>
      <c r="G49" s="1307"/>
      <c r="H49" s="1307"/>
      <c r="I49" s="1220"/>
      <c r="J49" s="1220"/>
      <c r="K49" s="1220"/>
      <c r="L49" s="1220"/>
      <c r="M49" s="1220"/>
      <c r="N49" s="1220"/>
      <c r="O49" s="1220"/>
      <c r="P49" s="1220"/>
      <c r="Q49" s="1220"/>
      <c r="R49" s="1220"/>
      <c r="S49" s="1220"/>
      <c r="T49" s="1220"/>
      <c r="U49" s="1220"/>
      <c r="V49" s="1221"/>
      <c r="W49" s="49"/>
      <c r="X49" s="89"/>
      <c r="Y49" s="89"/>
      <c r="Z49" s="89"/>
      <c r="AA49" s="89"/>
      <c r="AB49" s="89"/>
      <c r="AC49" s="89"/>
      <c r="AD49" s="89"/>
      <c r="AE49" s="89"/>
      <c r="AF49" s="89"/>
      <c r="AG49" s="89"/>
      <c r="AH49" s="89"/>
      <c r="AI49" s="89"/>
      <c r="AJ49" s="89"/>
      <c r="AK49" s="89"/>
      <c r="AL49" s="89"/>
      <c r="AM49" s="89"/>
      <c r="AN49" s="89"/>
      <c r="AO49" s="192"/>
      <c r="AP49" s="1077" t="s">
        <v>50</v>
      </c>
      <c r="AQ49" s="1078"/>
      <c r="AR49" s="1078"/>
      <c r="AS49" s="1078"/>
      <c r="AT49" s="1078"/>
      <c r="AU49" s="1078"/>
      <c r="AV49" s="1078"/>
      <c r="AW49" s="1078"/>
      <c r="AX49" s="1078"/>
      <c r="AY49" s="1078"/>
      <c r="AZ49" s="1078"/>
      <c r="BA49" s="1078"/>
      <c r="BB49" s="1078"/>
      <c r="BC49" s="1078"/>
      <c r="BD49" s="1078"/>
      <c r="BE49" s="1078"/>
      <c r="BF49" s="1078"/>
      <c r="BG49" s="1079"/>
      <c r="BH49" s="657"/>
      <c r="BI49" s="657"/>
      <c r="BJ49" s="657"/>
      <c r="BK49" s="657"/>
      <c r="BL49" s="657"/>
      <c r="BM49" s="657"/>
      <c r="BN49" s="657"/>
      <c r="BO49" s="657"/>
      <c r="BP49" s="1248"/>
      <c r="BQ49" s="46"/>
      <c r="BR49" s="261"/>
      <c r="BS49" s="659"/>
      <c r="BT49" s="659"/>
      <c r="BU49" s="659"/>
      <c r="BV49" s="659"/>
      <c r="BW49" s="659"/>
      <c r="BX49" s="659"/>
      <c r="BY49" s="659"/>
      <c r="BZ49" s="659"/>
      <c r="CA49" s="659"/>
      <c r="CB49" s="127"/>
      <c r="CC49" s="127"/>
      <c r="CD49" s="127"/>
      <c r="CE49" s="127"/>
      <c r="CF49" s="127"/>
      <c r="CG49" s="127"/>
    </row>
    <row r="50" spans="2:85" ht="4.9000000000000004" customHeight="1">
      <c r="B50" s="42"/>
      <c r="C50" s="1306" t="s">
        <v>40</v>
      </c>
      <c r="D50" s="1307"/>
      <c r="E50" s="1307"/>
      <c r="F50" s="1307"/>
      <c r="G50" s="1307"/>
      <c r="H50" s="1307"/>
      <c r="I50" s="1220"/>
      <c r="J50" s="1220"/>
      <c r="K50" s="1220"/>
      <c r="L50" s="1220"/>
      <c r="M50" s="1220"/>
      <c r="N50" s="1220"/>
      <c r="O50" s="1220"/>
      <c r="P50" s="1220"/>
      <c r="Q50" s="1220"/>
      <c r="R50" s="1220"/>
      <c r="S50" s="1220"/>
      <c r="T50" s="1220"/>
      <c r="U50" s="1374"/>
      <c r="V50" s="1231" t="s">
        <v>41</v>
      </c>
      <c r="W50" s="49"/>
      <c r="X50" s="89"/>
      <c r="Y50" s="89"/>
      <c r="Z50" s="89"/>
      <c r="AA50" s="89"/>
      <c r="AB50" s="89"/>
      <c r="AC50" s="89"/>
      <c r="AD50" s="89"/>
      <c r="AE50" s="89"/>
      <c r="AF50" s="89"/>
      <c r="AG50" s="89"/>
      <c r="AH50" s="89"/>
      <c r="AI50" s="89"/>
      <c r="AJ50" s="89"/>
      <c r="AK50" s="89"/>
      <c r="AL50" s="89"/>
      <c r="AM50" s="89"/>
      <c r="AN50" s="89"/>
      <c r="AO50" s="193"/>
      <c r="AP50" s="1080"/>
      <c r="AQ50" s="1081"/>
      <c r="AR50" s="1081"/>
      <c r="AS50" s="1081"/>
      <c r="AT50" s="1081"/>
      <c r="AU50" s="1081"/>
      <c r="AV50" s="1081"/>
      <c r="AW50" s="1081"/>
      <c r="AX50" s="1081"/>
      <c r="AY50" s="1081"/>
      <c r="AZ50" s="1081"/>
      <c r="BA50" s="1081"/>
      <c r="BB50" s="1081"/>
      <c r="BC50" s="1081"/>
      <c r="BD50" s="1081"/>
      <c r="BE50" s="1081"/>
      <c r="BF50" s="1081"/>
      <c r="BG50" s="1082"/>
      <c r="BH50" s="659"/>
      <c r="BI50" s="659"/>
      <c r="BJ50" s="659"/>
      <c r="BK50" s="659"/>
      <c r="BL50" s="659"/>
      <c r="BM50" s="659"/>
      <c r="BN50" s="659"/>
      <c r="BO50" s="659"/>
      <c r="BP50" s="1249"/>
      <c r="BQ50" s="46"/>
      <c r="BR50" s="261"/>
      <c r="BS50" s="659"/>
      <c r="BT50" s="659"/>
      <c r="BU50" s="659"/>
      <c r="BV50" s="659"/>
      <c r="BW50" s="659"/>
      <c r="BX50" s="659"/>
      <c r="BY50" s="659"/>
      <c r="BZ50" s="659"/>
      <c r="CA50" s="659"/>
      <c r="CB50" s="127"/>
      <c r="CC50" s="127"/>
      <c r="CD50" s="127"/>
      <c r="CE50" s="127"/>
      <c r="CF50" s="127"/>
      <c r="CG50" s="127"/>
    </row>
    <row r="51" spans="2:85" ht="4.9000000000000004" customHeight="1" thickBot="1">
      <c r="B51" s="42"/>
      <c r="C51" s="1306"/>
      <c r="D51" s="1307"/>
      <c r="E51" s="1307"/>
      <c r="F51" s="1307"/>
      <c r="G51" s="1307"/>
      <c r="H51" s="1307"/>
      <c r="I51" s="1220"/>
      <c r="J51" s="1220"/>
      <c r="K51" s="1220"/>
      <c r="L51" s="1220"/>
      <c r="M51" s="1220"/>
      <c r="N51" s="1220"/>
      <c r="O51" s="1220"/>
      <c r="P51" s="1220"/>
      <c r="Q51" s="1220"/>
      <c r="R51" s="1220"/>
      <c r="S51" s="1220"/>
      <c r="T51" s="1220"/>
      <c r="U51" s="1374"/>
      <c r="V51" s="1231"/>
      <c r="W51" s="49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194"/>
      <c r="AP51" s="1379"/>
      <c r="AQ51" s="1380"/>
      <c r="AR51" s="1380"/>
      <c r="AS51" s="1380"/>
      <c r="AT51" s="1380"/>
      <c r="AU51" s="1380"/>
      <c r="AV51" s="1380"/>
      <c r="AW51" s="1380"/>
      <c r="AX51" s="1380"/>
      <c r="AY51" s="1380"/>
      <c r="AZ51" s="1380"/>
      <c r="BA51" s="1380"/>
      <c r="BB51" s="1380"/>
      <c r="BC51" s="1380"/>
      <c r="BD51" s="1380"/>
      <c r="BE51" s="1380"/>
      <c r="BF51" s="1380"/>
      <c r="BG51" s="1381"/>
      <c r="BH51" s="1262"/>
      <c r="BI51" s="1262"/>
      <c r="BJ51" s="1262"/>
      <c r="BK51" s="1262"/>
      <c r="BL51" s="1262"/>
      <c r="BM51" s="1262"/>
      <c r="BN51" s="1262"/>
      <c r="BO51" s="1262"/>
      <c r="BP51" s="1311"/>
      <c r="BQ51" s="46"/>
      <c r="BR51" s="261"/>
      <c r="BS51" s="659"/>
      <c r="BT51" s="659"/>
      <c r="BU51" s="659"/>
      <c r="BV51" s="659"/>
      <c r="BW51" s="659"/>
      <c r="BX51" s="659"/>
      <c r="BY51" s="659"/>
      <c r="BZ51" s="659"/>
      <c r="CA51" s="659"/>
      <c r="CB51" s="127"/>
      <c r="CC51" s="127"/>
      <c r="CD51" s="127"/>
      <c r="CE51" s="127"/>
      <c r="CF51" s="127"/>
      <c r="CG51" s="127"/>
    </row>
    <row r="52" spans="2:85" ht="4.9000000000000004" customHeight="1">
      <c r="B52" s="42"/>
      <c r="C52" s="1306"/>
      <c r="D52" s="1307"/>
      <c r="E52" s="1307"/>
      <c r="F52" s="1307"/>
      <c r="G52" s="1307"/>
      <c r="H52" s="1307"/>
      <c r="I52" s="1220"/>
      <c r="J52" s="1220"/>
      <c r="K52" s="1220"/>
      <c r="L52" s="1220"/>
      <c r="M52" s="1220"/>
      <c r="N52" s="1220"/>
      <c r="O52" s="1220"/>
      <c r="P52" s="1220"/>
      <c r="Q52" s="1220"/>
      <c r="R52" s="1220"/>
      <c r="S52" s="1220"/>
      <c r="T52" s="1220"/>
      <c r="U52" s="1374"/>
      <c r="V52" s="1231"/>
      <c r="W52" s="49"/>
      <c r="BO52" s="50"/>
      <c r="BP52" s="50"/>
      <c r="BQ52" s="46"/>
      <c r="BR52" s="261"/>
      <c r="BS52" s="261"/>
      <c r="BT52" s="127"/>
      <c r="BU52" s="127"/>
      <c r="BV52" s="127"/>
      <c r="BW52" s="127"/>
      <c r="BX52" s="127"/>
      <c r="BY52" s="127"/>
      <c r="BZ52" s="127"/>
      <c r="CA52" s="127"/>
      <c r="CB52" s="127"/>
      <c r="CC52" s="127"/>
      <c r="CD52" s="127"/>
      <c r="CE52" s="127"/>
      <c r="CF52" s="127"/>
      <c r="CG52" s="127"/>
    </row>
    <row r="53" spans="2:85" ht="4.9000000000000004" customHeight="1">
      <c r="B53" s="42"/>
      <c r="C53" s="1306" t="s">
        <v>51</v>
      </c>
      <c r="D53" s="1307"/>
      <c r="E53" s="1307"/>
      <c r="F53" s="1307"/>
      <c r="G53" s="1307"/>
      <c r="H53" s="1307"/>
      <c r="I53" s="1307"/>
      <c r="J53" s="1307"/>
      <c r="K53" s="1308"/>
      <c r="L53" s="1308"/>
      <c r="M53" s="1308"/>
      <c r="N53" s="1308"/>
      <c r="O53" s="1308"/>
      <c r="P53" s="1308"/>
      <c r="Q53" s="1308"/>
      <c r="R53" s="1308"/>
      <c r="S53" s="1308"/>
      <c r="T53" s="1308"/>
      <c r="U53" s="1308"/>
      <c r="V53" s="1309"/>
      <c r="W53" s="49"/>
      <c r="X53" s="1301" t="s">
        <v>77</v>
      </c>
      <c r="Y53" s="1301"/>
      <c r="Z53" s="1301"/>
      <c r="AA53" s="1301"/>
      <c r="AB53" s="1301"/>
      <c r="AC53" s="1301"/>
      <c r="AD53" s="1301"/>
      <c r="AE53" s="1301"/>
      <c r="AF53" s="1301"/>
      <c r="AG53" s="1301"/>
      <c r="AH53" s="1301"/>
      <c r="AI53" s="1301"/>
      <c r="AJ53" s="1301"/>
      <c r="AK53" s="1301"/>
      <c r="AL53" s="1301"/>
      <c r="AM53" s="1301"/>
      <c r="AN53" s="1301"/>
      <c r="AO53" s="1301"/>
      <c r="AP53" s="1301"/>
      <c r="AQ53" s="1301"/>
      <c r="AR53" s="1301"/>
      <c r="AS53" s="1301"/>
      <c r="AT53" s="1301"/>
      <c r="AU53" s="1301"/>
      <c r="AV53" s="1301"/>
      <c r="BO53" s="50"/>
      <c r="BP53" s="50"/>
      <c r="BQ53" s="46"/>
      <c r="BR53" s="261"/>
      <c r="BS53" s="261"/>
      <c r="BT53" s="127"/>
      <c r="BU53" s="127"/>
      <c r="BV53" s="127"/>
      <c r="BW53" s="127"/>
      <c r="BX53" s="127"/>
      <c r="BY53" s="127"/>
      <c r="BZ53" s="127"/>
      <c r="CA53" s="127"/>
      <c r="CB53" s="127"/>
      <c r="CC53" s="127"/>
      <c r="CD53" s="127"/>
      <c r="CE53" s="127"/>
      <c r="CF53" s="127"/>
      <c r="CG53" s="127"/>
    </row>
    <row r="54" spans="2:85" ht="4.9000000000000004" customHeight="1">
      <c r="B54" s="42"/>
      <c r="C54" s="1306"/>
      <c r="D54" s="1307"/>
      <c r="E54" s="1307"/>
      <c r="F54" s="1307"/>
      <c r="G54" s="1307"/>
      <c r="H54" s="1307"/>
      <c r="I54" s="1307"/>
      <c r="J54" s="1307"/>
      <c r="K54" s="1308"/>
      <c r="L54" s="1308"/>
      <c r="M54" s="1308"/>
      <c r="N54" s="1308"/>
      <c r="O54" s="1308"/>
      <c r="P54" s="1308"/>
      <c r="Q54" s="1308"/>
      <c r="R54" s="1308"/>
      <c r="S54" s="1308"/>
      <c r="T54" s="1308"/>
      <c r="U54" s="1308"/>
      <c r="V54" s="1309"/>
      <c r="W54" s="49"/>
      <c r="X54" s="1301"/>
      <c r="Y54" s="1301"/>
      <c r="Z54" s="1301"/>
      <c r="AA54" s="1301"/>
      <c r="AB54" s="1301"/>
      <c r="AC54" s="1301"/>
      <c r="AD54" s="1301"/>
      <c r="AE54" s="1301"/>
      <c r="AF54" s="1301"/>
      <c r="AG54" s="1301"/>
      <c r="AH54" s="1301"/>
      <c r="AI54" s="1301"/>
      <c r="AJ54" s="1301"/>
      <c r="AK54" s="1301"/>
      <c r="AL54" s="1301"/>
      <c r="AM54" s="1301"/>
      <c r="AN54" s="1301"/>
      <c r="AO54" s="1301"/>
      <c r="AP54" s="1301"/>
      <c r="AQ54" s="1301"/>
      <c r="AR54" s="1301"/>
      <c r="AS54" s="1301"/>
      <c r="AT54" s="1301"/>
      <c r="AU54" s="1301"/>
      <c r="AV54" s="1301"/>
      <c r="BO54" s="50"/>
      <c r="BP54" s="50"/>
      <c r="BQ54" s="46"/>
      <c r="BR54" s="261"/>
      <c r="BS54" s="261"/>
      <c r="BT54" s="127"/>
      <c r="BU54" s="127"/>
      <c r="BV54" s="127"/>
      <c r="BW54" s="127"/>
      <c r="BX54" s="127"/>
      <c r="BY54" s="127"/>
      <c r="BZ54" s="127"/>
      <c r="CA54" s="127"/>
      <c r="CB54" s="127"/>
      <c r="CC54" s="127"/>
      <c r="CD54" s="127"/>
      <c r="CE54" s="127"/>
      <c r="CF54" s="127"/>
      <c r="CG54" s="127"/>
    </row>
    <row r="55" spans="2:85" ht="4.9000000000000004" customHeight="1" thickBot="1">
      <c r="B55" s="42"/>
      <c r="C55" s="1306"/>
      <c r="D55" s="1307"/>
      <c r="E55" s="1307"/>
      <c r="F55" s="1307"/>
      <c r="G55" s="1307"/>
      <c r="H55" s="1307"/>
      <c r="I55" s="1307"/>
      <c r="J55" s="1307"/>
      <c r="K55" s="1308"/>
      <c r="L55" s="1308"/>
      <c r="M55" s="1308"/>
      <c r="N55" s="1308"/>
      <c r="O55" s="1308"/>
      <c r="P55" s="1308"/>
      <c r="Q55" s="1308"/>
      <c r="R55" s="1308"/>
      <c r="S55" s="1308"/>
      <c r="T55" s="1308"/>
      <c r="U55" s="1308"/>
      <c r="V55" s="1309"/>
      <c r="W55" s="49"/>
      <c r="X55" s="1301"/>
      <c r="Y55" s="1301"/>
      <c r="Z55" s="1301"/>
      <c r="AA55" s="1301"/>
      <c r="AB55" s="1301"/>
      <c r="AC55" s="1301"/>
      <c r="AD55" s="1301"/>
      <c r="AE55" s="1301"/>
      <c r="AF55" s="1301"/>
      <c r="AG55" s="1301"/>
      <c r="AH55" s="1301"/>
      <c r="AI55" s="1301"/>
      <c r="AJ55" s="1301"/>
      <c r="AK55" s="1301"/>
      <c r="AL55" s="1301"/>
      <c r="AM55" s="1301"/>
      <c r="AN55" s="1301"/>
      <c r="AO55" s="1301"/>
      <c r="AP55" s="1301"/>
      <c r="AQ55" s="1301"/>
      <c r="AR55" s="1301"/>
      <c r="AS55" s="1301"/>
      <c r="AT55" s="1301"/>
      <c r="AU55" s="1301"/>
      <c r="AV55" s="1301"/>
      <c r="BO55" s="50"/>
      <c r="BP55" s="50"/>
      <c r="BQ55" s="46"/>
      <c r="BR55" s="261"/>
      <c r="BS55" s="261"/>
      <c r="BT55" s="127"/>
      <c r="BU55" s="127"/>
      <c r="BV55" s="127"/>
      <c r="BW55" s="127"/>
      <c r="BX55" s="127"/>
      <c r="BY55" s="127"/>
      <c r="BZ55" s="127"/>
      <c r="CA55" s="127"/>
      <c r="CB55" s="127"/>
      <c r="CC55" s="127"/>
      <c r="CD55" s="127"/>
      <c r="CE55" s="127"/>
      <c r="CF55" s="127"/>
      <c r="CG55" s="127"/>
    </row>
    <row r="56" spans="2:85" ht="4.9000000000000004" customHeight="1">
      <c r="B56" s="42"/>
      <c r="C56" s="1222" t="s">
        <v>43</v>
      </c>
      <c r="D56" s="1223"/>
      <c r="E56" s="1223"/>
      <c r="F56" s="1223"/>
      <c r="G56" s="1223"/>
      <c r="H56" s="1223"/>
      <c r="I56" s="1220"/>
      <c r="J56" s="1220"/>
      <c r="K56" s="1220"/>
      <c r="L56" s="1220"/>
      <c r="M56" s="1220"/>
      <c r="N56" s="1220"/>
      <c r="O56" s="1220"/>
      <c r="P56" s="1220"/>
      <c r="Q56" s="1220"/>
      <c r="R56" s="1220"/>
      <c r="S56" s="1220"/>
      <c r="T56" s="1220"/>
      <c r="U56" s="1220"/>
      <c r="V56" s="1221"/>
      <c r="W56" s="49"/>
      <c r="X56" s="1296" t="s">
        <v>82</v>
      </c>
      <c r="Y56" s="947"/>
      <c r="Z56" s="947"/>
      <c r="AA56" s="947"/>
      <c r="AB56" s="947"/>
      <c r="AC56" s="947"/>
      <c r="AD56" s="947"/>
      <c r="AE56" s="947"/>
      <c r="AF56" s="947"/>
      <c r="AG56" s="947"/>
      <c r="AH56" s="947"/>
      <c r="AI56" s="947"/>
      <c r="AJ56" s="947"/>
      <c r="AK56" s="947"/>
      <c r="AL56" s="947"/>
      <c r="AM56" s="947"/>
      <c r="AN56" s="947"/>
      <c r="AO56" s="947"/>
      <c r="AP56" s="947"/>
      <c r="AQ56" s="947"/>
      <c r="AR56" s="947"/>
      <c r="AS56" s="947"/>
      <c r="AT56" s="947"/>
      <c r="AU56" s="947"/>
      <c r="AV56" s="947"/>
      <c r="AW56" s="947"/>
      <c r="AX56" s="1297"/>
      <c r="AY56" s="947" t="s">
        <v>34</v>
      </c>
      <c r="AZ56" s="947"/>
      <c r="BA56" s="947"/>
      <c r="BB56" s="947"/>
      <c r="BC56" s="947"/>
      <c r="BD56" s="947"/>
      <c r="BE56" s="947"/>
      <c r="BF56" s="947"/>
      <c r="BG56" s="947"/>
      <c r="BH56" s="946" t="s">
        <v>48</v>
      </c>
      <c r="BI56" s="947"/>
      <c r="BJ56" s="947"/>
      <c r="BK56" s="947"/>
      <c r="BL56" s="947"/>
      <c r="BM56" s="947"/>
      <c r="BN56" s="947"/>
      <c r="BO56" s="947"/>
      <c r="BP56" s="1251"/>
      <c r="BQ56" s="51"/>
      <c r="BR56" s="261"/>
      <c r="BS56" s="261"/>
    </row>
    <row r="57" spans="2:85" ht="4.9000000000000004" customHeight="1">
      <c r="B57" s="42"/>
      <c r="C57" s="1222"/>
      <c r="D57" s="1223"/>
      <c r="E57" s="1223"/>
      <c r="F57" s="1223"/>
      <c r="G57" s="1223"/>
      <c r="H57" s="1223"/>
      <c r="I57" s="1220"/>
      <c r="J57" s="1220"/>
      <c r="K57" s="1220"/>
      <c r="L57" s="1220"/>
      <c r="M57" s="1220"/>
      <c r="N57" s="1220"/>
      <c r="O57" s="1220"/>
      <c r="P57" s="1220"/>
      <c r="Q57" s="1220"/>
      <c r="R57" s="1220"/>
      <c r="S57" s="1220"/>
      <c r="T57" s="1220"/>
      <c r="U57" s="1220"/>
      <c r="V57" s="1221"/>
      <c r="W57" s="49"/>
      <c r="X57" s="1099"/>
      <c r="Y57" s="949"/>
      <c r="Z57" s="949"/>
      <c r="AA57" s="949"/>
      <c r="AB57" s="949"/>
      <c r="AC57" s="949"/>
      <c r="AD57" s="949"/>
      <c r="AE57" s="949"/>
      <c r="AF57" s="949"/>
      <c r="AG57" s="949"/>
      <c r="AH57" s="949"/>
      <c r="AI57" s="949"/>
      <c r="AJ57" s="949"/>
      <c r="AK57" s="949"/>
      <c r="AL57" s="949"/>
      <c r="AM57" s="949"/>
      <c r="AN57" s="949"/>
      <c r="AO57" s="949"/>
      <c r="AP57" s="949"/>
      <c r="AQ57" s="949"/>
      <c r="AR57" s="949"/>
      <c r="AS57" s="949"/>
      <c r="AT57" s="949"/>
      <c r="AU57" s="949"/>
      <c r="AV57" s="949"/>
      <c r="AW57" s="949"/>
      <c r="AX57" s="1056"/>
      <c r="AY57" s="949"/>
      <c r="AZ57" s="949"/>
      <c r="BA57" s="949"/>
      <c r="BB57" s="949"/>
      <c r="BC57" s="949"/>
      <c r="BD57" s="949"/>
      <c r="BE57" s="949"/>
      <c r="BF57" s="949"/>
      <c r="BG57" s="949"/>
      <c r="BH57" s="948"/>
      <c r="BI57" s="949"/>
      <c r="BJ57" s="949"/>
      <c r="BK57" s="949"/>
      <c r="BL57" s="949"/>
      <c r="BM57" s="949"/>
      <c r="BN57" s="949"/>
      <c r="BO57" s="949"/>
      <c r="BP57" s="1063"/>
      <c r="BQ57" s="51"/>
      <c r="BR57" s="261"/>
      <c r="BS57" s="261"/>
    </row>
    <row r="58" spans="2:85" ht="4.9000000000000004" customHeight="1">
      <c r="B58" s="42"/>
      <c r="C58" s="1222"/>
      <c r="D58" s="1223"/>
      <c r="E58" s="1223"/>
      <c r="F58" s="1223"/>
      <c r="G58" s="1223"/>
      <c r="H58" s="1223"/>
      <c r="I58" s="1220"/>
      <c r="J58" s="1220"/>
      <c r="K58" s="1220"/>
      <c r="L58" s="1220"/>
      <c r="M58" s="1220"/>
      <c r="N58" s="1220"/>
      <c r="O58" s="1220"/>
      <c r="P58" s="1220"/>
      <c r="Q58" s="1220"/>
      <c r="R58" s="1220"/>
      <c r="S58" s="1220"/>
      <c r="T58" s="1220"/>
      <c r="U58" s="1220"/>
      <c r="V58" s="1221"/>
      <c r="W58" s="49"/>
      <c r="X58" s="1298"/>
      <c r="Y58" s="951"/>
      <c r="Z58" s="951"/>
      <c r="AA58" s="951"/>
      <c r="AB58" s="951"/>
      <c r="AC58" s="951"/>
      <c r="AD58" s="951"/>
      <c r="AE58" s="951"/>
      <c r="AF58" s="951"/>
      <c r="AG58" s="951"/>
      <c r="AH58" s="951"/>
      <c r="AI58" s="951"/>
      <c r="AJ58" s="951"/>
      <c r="AK58" s="951"/>
      <c r="AL58" s="951"/>
      <c r="AM58" s="951"/>
      <c r="AN58" s="951"/>
      <c r="AO58" s="951"/>
      <c r="AP58" s="951"/>
      <c r="AQ58" s="951"/>
      <c r="AR58" s="951"/>
      <c r="AS58" s="951"/>
      <c r="AT58" s="951"/>
      <c r="AU58" s="951"/>
      <c r="AV58" s="951"/>
      <c r="AW58" s="951"/>
      <c r="AX58" s="1299"/>
      <c r="AY58" s="949"/>
      <c r="AZ58" s="949"/>
      <c r="BA58" s="949"/>
      <c r="BB58" s="949"/>
      <c r="BC58" s="949"/>
      <c r="BD58" s="949"/>
      <c r="BE58" s="949"/>
      <c r="BF58" s="949"/>
      <c r="BG58" s="949"/>
      <c r="BH58" s="950"/>
      <c r="BI58" s="951"/>
      <c r="BJ58" s="951"/>
      <c r="BK58" s="951"/>
      <c r="BL58" s="951"/>
      <c r="BM58" s="951"/>
      <c r="BN58" s="951"/>
      <c r="BO58" s="951"/>
      <c r="BP58" s="1064"/>
      <c r="BQ58" s="51"/>
      <c r="BR58" s="261"/>
      <c r="BS58" s="261"/>
    </row>
    <row r="59" spans="2:85" ht="4.9000000000000004" customHeight="1">
      <c r="B59" s="42"/>
      <c r="C59" s="1306" t="s">
        <v>38</v>
      </c>
      <c r="D59" s="1307"/>
      <c r="E59" s="1307"/>
      <c r="F59" s="1307"/>
      <c r="G59" s="1307"/>
      <c r="H59" s="1307"/>
      <c r="I59" s="1404"/>
      <c r="J59" s="1404"/>
      <c r="K59" s="1404"/>
      <c r="L59" s="1404"/>
      <c r="M59" s="1404"/>
      <c r="N59" s="1404"/>
      <c r="O59" s="1404"/>
      <c r="P59" s="1404"/>
      <c r="Q59" s="1404"/>
      <c r="R59" s="1404"/>
      <c r="S59" s="1404"/>
      <c r="T59" s="1404"/>
      <c r="U59" s="1404"/>
      <c r="V59" s="1405"/>
      <c r="W59" s="49"/>
      <c r="X59" s="1318"/>
      <c r="Y59" s="1061"/>
      <c r="Z59" s="1061"/>
      <c r="AA59" s="1061"/>
      <c r="AB59" s="1061"/>
      <c r="AC59" s="1061"/>
      <c r="AD59" s="1061"/>
      <c r="AE59" s="1061"/>
      <c r="AF59" s="1061"/>
      <c r="AG59" s="1061"/>
      <c r="AH59" s="1061"/>
      <c r="AI59" s="1061"/>
      <c r="AJ59" s="1061"/>
      <c r="AK59" s="1061"/>
      <c r="AL59" s="1061"/>
      <c r="AM59" s="1061"/>
      <c r="AN59" s="1061"/>
      <c r="AO59" s="1061"/>
      <c r="AP59" s="1061"/>
      <c r="AQ59" s="1061"/>
      <c r="AR59" s="1061"/>
      <c r="AS59" s="1061"/>
      <c r="AT59" s="1061"/>
      <c r="AU59" s="1061"/>
      <c r="AV59" s="1061"/>
      <c r="AW59" s="1061"/>
      <c r="AX59" s="1319"/>
      <c r="AY59" s="657"/>
      <c r="AZ59" s="657"/>
      <c r="BA59" s="657"/>
      <c r="BB59" s="657"/>
      <c r="BC59" s="657"/>
      <c r="BD59" s="657"/>
      <c r="BE59" s="657"/>
      <c r="BF59" s="657"/>
      <c r="BG59" s="570" t="s">
        <v>18</v>
      </c>
      <c r="BH59" s="656"/>
      <c r="BI59" s="657"/>
      <c r="BJ59" s="657"/>
      <c r="BK59" s="657"/>
      <c r="BL59" s="657"/>
      <c r="BM59" s="657"/>
      <c r="BN59" s="657"/>
      <c r="BO59" s="657"/>
      <c r="BP59" s="1252" t="s">
        <v>18</v>
      </c>
      <c r="BQ59" s="51"/>
      <c r="BR59" s="261"/>
      <c r="BS59" s="261"/>
    </row>
    <row r="60" spans="2:85" ht="4.9000000000000004" customHeight="1">
      <c r="B60" s="42"/>
      <c r="C60" s="1306"/>
      <c r="D60" s="1307"/>
      <c r="E60" s="1307"/>
      <c r="F60" s="1307"/>
      <c r="G60" s="1307"/>
      <c r="H60" s="1307"/>
      <c r="I60" s="1404"/>
      <c r="J60" s="1404"/>
      <c r="K60" s="1404"/>
      <c r="L60" s="1404"/>
      <c r="M60" s="1404"/>
      <c r="N60" s="1404"/>
      <c r="O60" s="1404"/>
      <c r="P60" s="1404"/>
      <c r="Q60" s="1404"/>
      <c r="R60" s="1404"/>
      <c r="S60" s="1404"/>
      <c r="T60" s="1404"/>
      <c r="U60" s="1404"/>
      <c r="V60" s="1405"/>
      <c r="W60" s="49"/>
      <c r="X60" s="1099"/>
      <c r="Y60" s="949"/>
      <c r="Z60" s="949"/>
      <c r="AA60" s="949"/>
      <c r="AB60" s="949"/>
      <c r="AC60" s="949"/>
      <c r="AD60" s="949"/>
      <c r="AE60" s="949"/>
      <c r="AF60" s="949"/>
      <c r="AG60" s="949"/>
      <c r="AH60" s="949"/>
      <c r="AI60" s="949"/>
      <c r="AJ60" s="949"/>
      <c r="AK60" s="949"/>
      <c r="AL60" s="949"/>
      <c r="AM60" s="949"/>
      <c r="AN60" s="949"/>
      <c r="AO60" s="949"/>
      <c r="AP60" s="949"/>
      <c r="AQ60" s="949"/>
      <c r="AR60" s="949"/>
      <c r="AS60" s="949"/>
      <c r="AT60" s="949"/>
      <c r="AU60" s="949"/>
      <c r="AV60" s="949"/>
      <c r="AW60" s="949"/>
      <c r="AX60" s="1056"/>
      <c r="AY60" s="659"/>
      <c r="AZ60" s="659"/>
      <c r="BA60" s="659"/>
      <c r="BB60" s="659"/>
      <c r="BC60" s="659"/>
      <c r="BD60" s="659"/>
      <c r="BE60" s="659"/>
      <c r="BF60" s="659"/>
      <c r="BG60" s="571"/>
      <c r="BH60" s="658"/>
      <c r="BI60" s="659"/>
      <c r="BJ60" s="659"/>
      <c r="BK60" s="659"/>
      <c r="BL60" s="659"/>
      <c r="BM60" s="659"/>
      <c r="BN60" s="659"/>
      <c r="BO60" s="659"/>
      <c r="BP60" s="1253"/>
      <c r="BQ60" s="51"/>
      <c r="BR60" s="261"/>
      <c r="BS60" s="261"/>
    </row>
    <row r="61" spans="2:85" ht="4.9000000000000004" customHeight="1">
      <c r="B61" s="42"/>
      <c r="C61" s="1306"/>
      <c r="D61" s="1307"/>
      <c r="E61" s="1307"/>
      <c r="F61" s="1307"/>
      <c r="G61" s="1307"/>
      <c r="H61" s="1307"/>
      <c r="I61" s="1404"/>
      <c r="J61" s="1404"/>
      <c r="K61" s="1404"/>
      <c r="L61" s="1404"/>
      <c r="M61" s="1404"/>
      <c r="N61" s="1404"/>
      <c r="O61" s="1404"/>
      <c r="P61" s="1404"/>
      <c r="Q61" s="1404"/>
      <c r="R61" s="1404"/>
      <c r="S61" s="1404"/>
      <c r="T61" s="1404"/>
      <c r="U61" s="1404"/>
      <c r="V61" s="1405"/>
      <c r="W61" s="49"/>
      <c r="X61" s="1298"/>
      <c r="Y61" s="951"/>
      <c r="Z61" s="951"/>
      <c r="AA61" s="951"/>
      <c r="AB61" s="951"/>
      <c r="AC61" s="951"/>
      <c r="AD61" s="951"/>
      <c r="AE61" s="951"/>
      <c r="AF61" s="951"/>
      <c r="AG61" s="951"/>
      <c r="AH61" s="951"/>
      <c r="AI61" s="951"/>
      <c r="AJ61" s="951"/>
      <c r="AK61" s="951"/>
      <c r="AL61" s="951"/>
      <c r="AM61" s="951"/>
      <c r="AN61" s="951"/>
      <c r="AO61" s="951"/>
      <c r="AP61" s="951"/>
      <c r="AQ61" s="951"/>
      <c r="AR61" s="951"/>
      <c r="AS61" s="951"/>
      <c r="AT61" s="951"/>
      <c r="AU61" s="951"/>
      <c r="AV61" s="951"/>
      <c r="AW61" s="951"/>
      <c r="AX61" s="1299"/>
      <c r="AY61" s="659"/>
      <c r="AZ61" s="659"/>
      <c r="BA61" s="659"/>
      <c r="BB61" s="659"/>
      <c r="BC61" s="659"/>
      <c r="BD61" s="659"/>
      <c r="BE61" s="659"/>
      <c r="BF61" s="659"/>
      <c r="BG61" s="571"/>
      <c r="BH61" s="658"/>
      <c r="BI61" s="659"/>
      <c r="BJ61" s="659"/>
      <c r="BK61" s="659"/>
      <c r="BL61" s="659"/>
      <c r="BM61" s="659"/>
      <c r="BN61" s="659"/>
      <c r="BO61" s="659"/>
      <c r="BP61" s="1253"/>
      <c r="BQ61" s="51"/>
      <c r="BR61" s="261"/>
      <c r="BS61" s="261"/>
    </row>
    <row r="62" spans="2:85" ht="4.9000000000000004" customHeight="1">
      <c r="B62" s="42"/>
      <c r="C62" s="1306" t="s">
        <v>39</v>
      </c>
      <c r="D62" s="1307"/>
      <c r="E62" s="1307"/>
      <c r="F62" s="1307"/>
      <c r="G62" s="1307"/>
      <c r="H62" s="1307"/>
      <c r="I62" s="1332"/>
      <c r="J62" s="1332"/>
      <c r="K62" s="1332"/>
      <c r="L62" s="1332"/>
      <c r="M62" s="1332"/>
      <c r="N62" s="1332"/>
      <c r="O62" s="1332"/>
      <c r="P62" s="1332"/>
      <c r="Q62" s="1332"/>
      <c r="R62" s="1332"/>
      <c r="S62" s="1332"/>
      <c r="T62" s="1332"/>
      <c r="U62" s="1332"/>
      <c r="V62" s="1333"/>
      <c r="W62" s="49"/>
      <c r="X62" s="1318"/>
      <c r="Y62" s="1061"/>
      <c r="Z62" s="1061"/>
      <c r="AA62" s="1061"/>
      <c r="AB62" s="1061"/>
      <c r="AC62" s="1061"/>
      <c r="AD62" s="1061"/>
      <c r="AE62" s="1061"/>
      <c r="AF62" s="1061"/>
      <c r="AG62" s="1061"/>
      <c r="AH62" s="1061"/>
      <c r="AI62" s="1061"/>
      <c r="AJ62" s="1061"/>
      <c r="AK62" s="1061"/>
      <c r="AL62" s="1061"/>
      <c r="AM62" s="1061"/>
      <c r="AN62" s="1061"/>
      <c r="AO62" s="1061"/>
      <c r="AP62" s="1061"/>
      <c r="AQ62" s="1061"/>
      <c r="AR62" s="1061"/>
      <c r="AS62" s="1061"/>
      <c r="AT62" s="1061"/>
      <c r="AU62" s="1061"/>
      <c r="AV62" s="1061"/>
      <c r="AW62" s="1061"/>
      <c r="AX62" s="1319"/>
      <c r="AY62" s="657"/>
      <c r="AZ62" s="657"/>
      <c r="BA62" s="657"/>
      <c r="BB62" s="657"/>
      <c r="BC62" s="657"/>
      <c r="BD62" s="657"/>
      <c r="BE62" s="657"/>
      <c r="BF62" s="657"/>
      <c r="BG62" s="1260"/>
      <c r="BH62" s="656"/>
      <c r="BI62" s="657"/>
      <c r="BJ62" s="657"/>
      <c r="BK62" s="657"/>
      <c r="BL62" s="657"/>
      <c r="BM62" s="657"/>
      <c r="BN62" s="657"/>
      <c r="BO62" s="657"/>
      <c r="BP62" s="1248"/>
      <c r="BQ62" s="51"/>
      <c r="BR62" s="261"/>
      <c r="BS62" s="261"/>
    </row>
    <row r="63" spans="2:85" ht="4.9000000000000004" customHeight="1">
      <c r="B63" s="42"/>
      <c r="C63" s="1306"/>
      <c r="D63" s="1307"/>
      <c r="E63" s="1307"/>
      <c r="F63" s="1307"/>
      <c r="G63" s="1307"/>
      <c r="H63" s="1307"/>
      <c r="I63" s="1332"/>
      <c r="J63" s="1332"/>
      <c r="K63" s="1332"/>
      <c r="L63" s="1332"/>
      <c r="M63" s="1332"/>
      <c r="N63" s="1332"/>
      <c r="O63" s="1332"/>
      <c r="P63" s="1332"/>
      <c r="Q63" s="1332"/>
      <c r="R63" s="1332"/>
      <c r="S63" s="1332"/>
      <c r="T63" s="1332"/>
      <c r="U63" s="1332"/>
      <c r="V63" s="1333"/>
      <c r="W63" s="49"/>
      <c r="X63" s="1099"/>
      <c r="Y63" s="949"/>
      <c r="Z63" s="949"/>
      <c r="AA63" s="949"/>
      <c r="AB63" s="949"/>
      <c r="AC63" s="949"/>
      <c r="AD63" s="949"/>
      <c r="AE63" s="949"/>
      <c r="AF63" s="949"/>
      <c r="AG63" s="949"/>
      <c r="AH63" s="949"/>
      <c r="AI63" s="949"/>
      <c r="AJ63" s="949"/>
      <c r="AK63" s="949"/>
      <c r="AL63" s="949"/>
      <c r="AM63" s="949"/>
      <c r="AN63" s="949"/>
      <c r="AO63" s="949"/>
      <c r="AP63" s="949"/>
      <c r="AQ63" s="949"/>
      <c r="AR63" s="949"/>
      <c r="AS63" s="949"/>
      <c r="AT63" s="949"/>
      <c r="AU63" s="949"/>
      <c r="AV63" s="949"/>
      <c r="AW63" s="949"/>
      <c r="AX63" s="1056"/>
      <c r="AY63" s="659"/>
      <c r="AZ63" s="659"/>
      <c r="BA63" s="659"/>
      <c r="BB63" s="659"/>
      <c r="BC63" s="659"/>
      <c r="BD63" s="659"/>
      <c r="BE63" s="659"/>
      <c r="BF63" s="659"/>
      <c r="BG63" s="1261"/>
      <c r="BH63" s="658"/>
      <c r="BI63" s="659"/>
      <c r="BJ63" s="659"/>
      <c r="BK63" s="659"/>
      <c r="BL63" s="659"/>
      <c r="BM63" s="659"/>
      <c r="BN63" s="659"/>
      <c r="BO63" s="659"/>
      <c r="BP63" s="1249"/>
      <c r="BQ63" s="51"/>
      <c r="BR63" s="261"/>
      <c r="BS63" s="261"/>
    </row>
    <row r="64" spans="2:85" ht="4.9000000000000004" customHeight="1">
      <c r="B64" s="42"/>
      <c r="C64" s="1306"/>
      <c r="D64" s="1307"/>
      <c r="E64" s="1307"/>
      <c r="F64" s="1307"/>
      <c r="G64" s="1307"/>
      <c r="H64" s="1307"/>
      <c r="I64" s="1332"/>
      <c r="J64" s="1332"/>
      <c r="K64" s="1332"/>
      <c r="L64" s="1332"/>
      <c r="M64" s="1332"/>
      <c r="N64" s="1332"/>
      <c r="O64" s="1332"/>
      <c r="P64" s="1332"/>
      <c r="Q64" s="1332"/>
      <c r="R64" s="1332"/>
      <c r="S64" s="1332"/>
      <c r="T64" s="1332"/>
      <c r="U64" s="1332"/>
      <c r="V64" s="1333"/>
      <c r="W64" s="49"/>
      <c r="X64" s="1298"/>
      <c r="Y64" s="951"/>
      <c r="Z64" s="951"/>
      <c r="AA64" s="951"/>
      <c r="AB64" s="951"/>
      <c r="AC64" s="951"/>
      <c r="AD64" s="951"/>
      <c r="AE64" s="951"/>
      <c r="AF64" s="951"/>
      <c r="AG64" s="951"/>
      <c r="AH64" s="951"/>
      <c r="AI64" s="951"/>
      <c r="AJ64" s="951"/>
      <c r="AK64" s="951"/>
      <c r="AL64" s="951"/>
      <c r="AM64" s="951"/>
      <c r="AN64" s="951"/>
      <c r="AO64" s="951"/>
      <c r="AP64" s="951"/>
      <c r="AQ64" s="951"/>
      <c r="AR64" s="951"/>
      <c r="AS64" s="951"/>
      <c r="AT64" s="951"/>
      <c r="AU64" s="951"/>
      <c r="AV64" s="951"/>
      <c r="AW64" s="951"/>
      <c r="AX64" s="1299"/>
      <c r="AY64" s="661"/>
      <c r="AZ64" s="661"/>
      <c r="BA64" s="661"/>
      <c r="BB64" s="661"/>
      <c r="BC64" s="661"/>
      <c r="BD64" s="661"/>
      <c r="BE64" s="661"/>
      <c r="BF64" s="661"/>
      <c r="BG64" s="1300"/>
      <c r="BH64" s="660"/>
      <c r="BI64" s="661"/>
      <c r="BJ64" s="661"/>
      <c r="BK64" s="661"/>
      <c r="BL64" s="661"/>
      <c r="BM64" s="661"/>
      <c r="BN64" s="661"/>
      <c r="BO64" s="661"/>
      <c r="BP64" s="1250"/>
      <c r="BQ64" s="51"/>
      <c r="BR64" s="261"/>
      <c r="BS64" s="261"/>
    </row>
    <row r="65" spans="2:71" ht="4.9000000000000004" customHeight="1">
      <c r="B65" s="42"/>
      <c r="C65" s="1306" t="s">
        <v>40</v>
      </c>
      <c r="D65" s="1307"/>
      <c r="E65" s="1307"/>
      <c r="F65" s="1307"/>
      <c r="G65" s="1307"/>
      <c r="H65" s="1307"/>
      <c r="I65" s="1408"/>
      <c r="J65" s="1408"/>
      <c r="K65" s="1408"/>
      <c r="L65" s="1408"/>
      <c r="M65" s="1408"/>
      <c r="N65" s="1408"/>
      <c r="O65" s="1408"/>
      <c r="P65" s="1408"/>
      <c r="Q65" s="1408"/>
      <c r="R65" s="1408"/>
      <c r="S65" s="1408"/>
      <c r="T65" s="1408"/>
      <c r="U65" s="1409"/>
      <c r="V65" s="1231" t="s">
        <v>41</v>
      </c>
      <c r="W65" s="49"/>
      <c r="X65" s="1318"/>
      <c r="Y65" s="1061"/>
      <c r="Z65" s="1061"/>
      <c r="AA65" s="1061"/>
      <c r="AB65" s="1061"/>
      <c r="AC65" s="1061"/>
      <c r="AD65" s="1061"/>
      <c r="AE65" s="1061"/>
      <c r="AF65" s="1061"/>
      <c r="AG65" s="1061"/>
      <c r="AH65" s="1061"/>
      <c r="AI65" s="1061"/>
      <c r="AJ65" s="1061"/>
      <c r="AK65" s="1061"/>
      <c r="AL65" s="1061"/>
      <c r="AM65" s="1061"/>
      <c r="AN65" s="1061"/>
      <c r="AO65" s="1061"/>
      <c r="AP65" s="1061"/>
      <c r="AQ65" s="1061"/>
      <c r="AR65" s="1061"/>
      <c r="AS65" s="1061"/>
      <c r="AT65" s="1061"/>
      <c r="AU65" s="1061"/>
      <c r="AV65" s="1061"/>
      <c r="AW65" s="1061"/>
      <c r="AX65" s="1319"/>
      <c r="AY65" s="657"/>
      <c r="AZ65" s="657"/>
      <c r="BA65" s="657"/>
      <c r="BB65" s="657"/>
      <c r="BC65" s="657"/>
      <c r="BD65" s="657"/>
      <c r="BE65" s="657"/>
      <c r="BF65" s="657"/>
      <c r="BG65" s="1260"/>
      <c r="BH65" s="656"/>
      <c r="BI65" s="657"/>
      <c r="BJ65" s="657"/>
      <c r="BK65" s="657"/>
      <c r="BL65" s="657"/>
      <c r="BM65" s="657"/>
      <c r="BN65" s="657"/>
      <c r="BO65" s="657"/>
      <c r="BP65" s="1248"/>
      <c r="BQ65" s="51"/>
      <c r="BR65" s="261"/>
      <c r="BS65" s="261"/>
    </row>
    <row r="66" spans="2:71" ht="4.9000000000000004" customHeight="1">
      <c r="B66" s="42"/>
      <c r="C66" s="1306"/>
      <c r="D66" s="1307"/>
      <c r="E66" s="1307"/>
      <c r="F66" s="1307"/>
      <c r="G66" s="1307"/>
      <c r="H66" s="1307"/>
      <c r="I66" s="1408"/>
      <c r="J66" s="1408"/>
      <c r="K66" s="1408"/>
      <c r="L66" s="1408"/>
      <c r="M66" s="1408"/>
      <c r="N66" s="1408"/>
      <c r="O66" s="1408"/>
      <c r="P66" s="1408"/>
      <c r="Q66" s="1408"/>
      <c r="R66" s="1408"/>
      <c r="S66" s="1408"/>
      <c r="T66" s="1408"/>
      <c r="U66" s="1409"/>
      <c r="V66" s="1231"/>
      <c r="W66" s="49"/>
      <c r="X66" s="1099"/>
      <c r="Y66" s="949"/>
      <c r="Z66" s="949"/>
      <c r="AA66" s="949"/>
      <c r="AB66" s="949"/>
      <c r="AC66" s="949"/>
      <c r="AD66" s="949"/>
      <c r="AE66" s="949"/>
      <c r="AF66" s="949"/>
      <c r="AG66" s="949"/>
      <c r="AH66" s="949"/>
      <c r="AI66" s="949"/>
      <c r="AJ66" s="949"/>
      <c r="AK66" s="949"/>
      <c r="AL66" s="949"/>
      <c r="AM66" s="949"/>
      <c r="AN66" s="949"/>
      <c r="AO66" s="949"/>
      <c r="AP66" s="949"/>
      <c r="AQ66" s="949"/>
      <c r="AR66" s="949"/>
      <c r="AS66" s="949"/>
      <c r="AT66" s="949"/>
      <c r="AU66" s="949"/>
      <c r="AV66" s="949"/>
      <c r="AW66" s="949"/>
      <c r="AX66" s="1056"/>
      <c r="AY66" s="659"/>
      <c r="AZ66" s="659"/>
      <c r="BA66" s="659"/>
      <c r="BB66" s="659"/>
      <c r="BC66" s="659"/>
      <c r="BD66" s="659"/>
      <c r="BE66" s="659"/>
      <c r="BF66" s="659"/>
      <c r="BG66" s="1261"/>
      <c r="BH66" s="658"/>
      <c r="BI66" s="659"/>
      <c r="BJ66" s="659"/>
      <c r="BK66" s="659"/>
      <c r="BL66" s="659"/>
      <c r="BM66" s="659"/>
      <c r="BN66" s="659"/>
      <c r="BO66" s="659"/>
      <c r="BP66" s="1249"/>
      <c r="BQ66" s="51"/>
      <c r="BR66" s="261"/>
      <c r="BS66" s="261"/>
    </row>
    <row r="67" spans="2:71" ht="4.9000000000000004" customHeight="1" thickBot="1">
      <c r="B67" s="42"/>
      <c r="C67" s="1406"/>
      <c r="D67" s="1407"/>
      <c r="E67" s="1407"/>
      <c r="F67" s="1407"/>
      <c r="G67" s="1407"/>
      <c r="H67" s="1407"/>
      <c r="I67" s="1410"/>
      <c r="J67" s="1410"/>
      <c r="K67" s="1410"/>
      <c r="L67" s="1410"/>
      <c r="M67" s="1410"/>
      <c r="N67" s="1410"/>
      <c r="O67" s="1410"/>
      <c r="P67" s="1410"/>
      <c r="Q67" s="1410"/>
      <c r="R67" s="1410"/>
      <c r="S67" s="1410"/>
      <c r="T67" s="1410"/>
      <c r="U67" s="1411"/>
      <c r="V67" s="1232"/>
      <c r="W67" s="49"/>
      <c r="X67" s="1100"/>
      <c r="Y67" s="1058"/>
      <c r="Z67" s="1058"/>
      <c r="AA67" s="1058"/>
      <c r="AB67" s="1058"/>
      <c r="AC67" s="1058"/>
      <c r="AD67" s="1058"/>
      <c r="AE67" s="1058"/>
      <c r="AF67" s="1058"/>
      <c r="AG67" s="1058"/>
      <c r="AH67" s="1058"/>
      <c r="AI67" s="1058"/>
      <c r="AJ67" s="1058"/>
      <c r="AK67" s="1058"/>
      <c r="AL67" s="1058"/>
      <c r="AM67" s="1058"/>
      <c r="AN67" s="1058"/>
      <c r="AO67" s="1058"/>
      <c r="AP67" s="1058"/>
      <c r="AQ67" s="1058"/>
      <c r="AR67" s="1058"/>
      <c r="AS67" s="1058"/>
      <c r="AT67" s="1058"/>
      <c r="AU67" s="1058"/>
      <c r="AV67" s="1058"/>
      <c r="AW67" s="1058"/>
      <c r="AX67" s="1059"/>
      <c r="AY67" s="1262"/>
      <c r="AZ67" s="1262"/>
      <c r="BA67" s="1262"/>
      <c r="BB67" s="1262"/>
      <c r="BC67" s="1262"/>
      <c r="BD67" s="1262"/>
      <c r="BE67" s="1262"/>
      <c r="BF67" s="1262"/>
      <c r="BG67" s="1263"/>
      <c r="BH67" s="1324"/>
      <c r="BI67" s="1262"/>
      <c r="BJ67" s="1262"/>
      <c r="BK67" s="1262"/>
      <c r="BL67" s="1262"/>
      <c r="BM67" s="1262"/>
      <c r="BN67" s="1262"/>
      <c r="BO67" s="1262"/>
      <c r="BP67" s="1311"/>
      <c r="BQ67" s="51"/>
      <c r="BR67" s="261"/>
    </row>
    <row r="68" spans="2:71" ht="4.9000000000000004" customHeight="1">
      <c r="B68" s="42"/>
      <c r="C68" s="42"/>
      <c r="D68" s="42"/>
      <c r="E68" s="42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49"/>
      <c r="BO68" s="50"/>
      <c r="BP68" s="51"/>
      <c r="BQ68" s="51"/>
      <c r="BR68" s="261"/>
    </row>
    <row r="69" spans="2:71" ht="4.9000000000000004" customHeight="1">
      <c r="B69" s="42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49"/>
      <c r="BO69" s="50"/>
      <c r="BP69" s="51"/>
      <c r="BQ69" s="51"/>
      <c r="BR69" s="261"/>
    </row>
    <row r="70" spans="2:71" ht="4.9000000000000004" customHeight="1">
      <c r="B70" s="42"/>
      <c r="C70" s="793" t="s">
        <v>78</v>
      </c>
      <c r="D70" s="793"/>
      <c r="E70" s="793"/>
      <c r="F70" s="793"/>
      <c r="G70" s="793"/>
      <c r="H70" s="793"/>
      <c r="I70" s="793"/>
      <c r="J70" s="793"/>
      <c r="K70" s="793"/>
      <c r="L70" s="793"/>
      <c r="M70" s="793"/>
      <c r="N70" s="793"/>
      <c r="O70" s="793"/>
      <c r="P70" s="793"/>
      <c r="Q70" s="793"/>
      <c r="R70" s="793"/>
      <c r="S70" s="793"/>
      <c r="T70" s="793"/>
      <c r="U70" s="793"/>
      <c r="V70" s="793"/>
      <c r="W70" s="793"/>
      <c r="X70" s="793"/>
      <c r="Y70" s="793"/>
      <c r="Z70" s="793"/>
      <c r="AA70" s="793"/>
      <c r="AB70" s="793"/>
      <c r="AC70" s="793"/>
      <c r="AD70" s="793"/>
      <c r="AE70" s="793"/>
      <c r="AF70" s="793"/>
      <c r="AG70" s="793"/>
      <c r="AH70" s="793"/>
      <c r="AI70" s="793"/>
      <c r="AJ70" s="793"/>
      <c r="AK70" s="793"/>
      <c r="AL70" s="793"/>
      <c r="AM70" s="793"/>
      <c r="AN70" s="793"/>
      <c r="AO70" s="793"/>
      <c r="AP70" s="793"/>
      <c r="BO70" s="50"/>
      <c r="BP70" s="51"/>
      <c r="BQ70" s="51"/>
      <c r="BR70" s="261"/>
    </row>
    <row r="71" spans="2:71" ht="4.9000000000000004" customHeight="1">
      <c r="B71" s="42"/>
      <c r="C71" s="793"/>
      <c r="D71" s="793"/>
      <c r="E71" s="793"/>
      <c r="F71" s="793"/>
      <c r="G71" s="793"/>
      <c r="H71" s="793"/>
      <c r="I71" s="793"/>
      <c r="J71" s="793"/>
      <c r="K71" s="793"/>
      <c r="L71" s="793"/>
      <c r="M71" s="793"/>
      <c r="N71" s="793"/>
      <c r="O71" s="793"/>
      <c r="P71" s="793"/>
      <c r="Q71" s="793"/>
      <c r="R71" s="793"/>
      <c r="S71" s="793"/>
      <c r="T71" s="793"/>
      <c r="U71" s="793"/>
      <c r="V71" s="793"/>
      <c r="W71" s="793"/>
      <c r="X71" s="793"/>
      <c r="Y71" s="793"/>
      <c r="Z71" s="793"/>
      <c r="AA71" s="793"/>
      <c r="AB71" s="793"/>
      <c r="AC71" s="793"/>
      <c r="AD71" s="793"/>
      <c r="AE71" s="793"/>
      <c r="AF71" s="793"/>
      <c r="AG71" s="793"/>
      <c r="AH71" s="793"/>
      <c r="AI71" s="793"/>
      <c r="AJ71" s="793"/>
      <c r="AK71" s="793"/>
      <c r="AL71" s="793"/>
      <c r="AM71" s="793"/>
      <c r="AN71" s="793"/>
      <c r="AO71" s="793"/>
      <c r="AP71" s="793"/>
      <c r="BO71" s="50"/>
      <c r="BP71" s="51"/>
      <c r="BQ71" s="51"/>
      <c r="BR71" s="261"/>
      <c r="BS71" s="46"/>
    </row>
    <row r="72" spans="2:71" ht="4.9000000000000004" customHeight="1" thickBot="1">
      <c r="C72" s="794"/>
      <c r="D72" s="794"/>
      <c r="E72" s="794"/>
      <c r="F72" s="794"/>
      <c r="G72" s="794"/>
      <c r="H72" s="794"/>
      <c r="I72" s="794"/>
      <c r="J72" s="794"/>
      <c r="K72" s="794"/>
      <c r="L72" s="794"/>
      <c r="M72" s="794"/>
      <c r="N72" s="794"/>
      <c r="O72" s="794"/>
      <c r="P72" s="794"/>
      <c r="Q72" s="794"/>
      <c r="R72" s="794"/>
      <c r="S72" s="794"/>
      <c r="T72" s="794"/>
      <c r="U72" s="794"/>
      <c r="V72" s="794"/>
      <c r="W72" s="794"/>
      <c r="X72" s="794"/>
      <c r="Y72" s="794"/>
      <c r="Z72" s="794"/>
      <c r="AA72" s="794"/>
      <c r="AB72" s="794"/>
      <c r="AC72" s="794"/>
      <c r="AD72" s="794"/>
      <c r="AE72" s="794"/>
      <c r="AF72" s="794"/>
      <c r="AG72" s="794"/>
      <c r="AH72" s="794"/>
      <c r="AI72" s="794"/>
      <c r="AJ72" s="794"/>
      <c r="AK72" s="794"/>
      <c r="AL72" s="794"/>
      <c r="AM72" s="794"/>
      <c r="AN72" s="794"/>
      <c r="AO72" s="794"/>
      <c r="AP72" s="794"/>
      <c r="AT72" s="64"/>
      <c r="AU72" s="64"/>
      <c r="AV72" s="64"/>
      <c r="AW72" s="64"/>
      <c r="AX72" s="64"/>
      <c r="AY72" s="64"/>
      <c r="AZ72" s="64"/>
      <c r="BA72" s="64"/>
      <c r="BB72" s="64"/>
      <c r="BC72" s="64"/>
      <c r="BD72" s="64"/>
      <c r="BO72" s="50"/>
      <c r="BP72" s="51"/>
      <c r="BQ72" s="51"/>
      <c r="BR72" s="261"/>
      <c r="BS72" s="46"/>
    </row>
    <row r="73" spans="2:71" ht="4.9000000000000004" customHeight="1">
      <c r="C73" s="1412"/>
      <c r="D73" s="1413"/>
      <c r="E73" s="1413"/>
      <c r="F73" s="1413"/>
      <c r="G73" s="1413"/>
      <c r="H73" s="1413"/>
      <c r="I73" s="1413"/>
      <c r="J73" s="1413"/>
      <c r="K73" s="1413"/>
      <c r="L73" s="1413"/>
      <c r="M73" s="1416" t="s">
        <v>34</v>
      </c>
      <c r="N73" s="1416"/>
      <c r="O73" s="1416"/>
      <c r="P73" s="1416"/>
      <c r="Q73" s="1416"/>
      <c r="R73" s="1416"/>
      <c r="S73" s="1416"/>
      <c r="T73" s="1416"/>
      <c r="U73" s="1416"/>
      <c r="V73" s="1416"/>
      <c r="W73" s="1416"/>
      <c r="X73" s="1418" t="s">
        <v>35</v>
      </c>
      <c r="Y73" s="1419"/>
      <c r="Z73" s="1419"/>
      <c r="AA73" s="1419"/>
      <c r="AB73" s="1419"/>
      <c r="AC73" s="1419"/>
      <c r="AD73" s="1419"/>
      <c r="AE73" s="1419"/>
      <c r="AF73" s="1419"/>
      <c r="AG73" s="1419"/>
      <c r="AH73" s="1420"/>
      <c r="AI73" s="1257" t="s">
        <v>55</v>
      </c>
      <c r="AJ73" s="1257"/>
      <c r="AK73" s="1257"/>
      <c r="AL73" s="1257"/>
      <c r="AM73" s="1257"/>
      <c r="AN73" s="1257"/>
      <c r="AO73" s="1257"/>
      <c r="AP73" s="1257"/>
      <c r="AQ73" s="1257"/>
      <c r="AR73" s="1257"/>
      <c r="AS73" s="1415"/>
      <c r="AT73" s="1421" t="s">
        <v>56</v>
      </c>
      <c r="AU73" s="1422"/>
      <c r="AV73" s="1422"/>
      <c r="AW73" s="1422"/>
      <c r="AX73" s="1422"/>
      <c r="AY73" s="1422"/>
      <c r="AZ73" s="1422"/>
      <c r="BA73" s="1422"/>
      <c r="BB73" s="1422"/>
      <c r="BC73" s="1422"/>
      <c r="BD73" s="1423"/>
      <c r="BE73" s="1257" t="s">
        <v>57</v>
      </c>
      <c r="BF73" s="1257"/>
      <c r="BG73" s="1257"/>
      <c r="BH73" s="1257"/>
      <c r="BI73" s="1257"/>
      <c r="BJ73" s="1257"/>
      <c r="BK73" s="1257"/>
      <c r="BL73" s="1257"/>
      <c r="BM73" s="1257"/>
      <c r="BN73" s="1257"/>
      <c r="BO73" s="1257"/>
      <c r="BP73" s="1258"/>
      <c r="BQ73" s="51"/>
    </row>
    <row r="74" spans="2:71" ht="4.9000000000000004" customHeight="1">
      <c r="C74" s="1414"/>
      <c r="D74" s="1125"/>
      <c r="E74" s="1125"/>
      <c r="F74" s="1125"/>
      <c r="G74" s="1125"/>
      <c r="H74" s="1125"/>
      <c r="I74" s="1125"/>
      <c r="J74" s="1125"/>
      <c r="K74" s="1125"/>
      <c r="L74" s="1125"/>
      <c r="M74" s="1417"/>
      <c r="N74" s="1417"/>
      <c r="O74" s="1417"/>
      <c r="P74" s="1417"/>
      <c r="Q74" s="1417"/>
      <c r="R74" s="1417"/>
      <c r="S74" s="1417"/>
      <c r="T74" s="1417"/>
      <c r="U74" s="1417"/>
      <c r="V74" s="1417"/>
      <c r="W74" s="1417"/>
      <c r="X74" s="1421"/>
      <c r="Y74" s="1422"/>
      <c r="Z74" s="1422"/>
      <c r="AA74" s="1422"/>
      <c r="AB74" s="1422"/>
      <c r="AC74" s="1422"/>
      <c r="AD74" s="1422"/>
      <c r="AE74" s="1422"/>
      <c r="AF74" s="1422"/>
      <c r="AG74" s="1422"/>
      <c r="AH74" s="1423"/>
      <c r="AI74" s="830"/>
      <c r="AJ74" s="830"/>
      <c r="AK74" s="830"/>
      <c r="AL74" s="830"/>
      <c r="AM74" s="830"/>
      <c r="AN74" s="830"/>
      <c r="AO74" s="830"/>
      <c r="AP74" s="830"/>
      <c r="AQ74" s="830"/>
      <c r="AR74" s="830"/>
      <c r="AS74" s="831"/>
      <c r="AT74" s="1421"/>
      <c r="AU74" s="1422"/>
      <c r="AV74" s="1422"/>
      <c r="AW74" s="1422"/>
      <c r="AX74" s="1422"/>
      <c r="AY74" s="1422"/>
      <c r="AZ74" s="1422"/>
      <c r="BA74" s="1422"/>
      <c r="BB74" s="1422"/>
      <c r="BC74" s="1422"/>
      <c r="BD74" s="1423"/>
      <c r="BE74" s="830"/>
      <c r="BF74" s="830"/>
      <c r="BG74" s="830"/>
      <c r="BH74" s="830"/>
      <c r="BI74" s="830"/>
      <c r="BJ74" s="830"/>
      <c r="BK74" s="830"/>
      <c r="BL74" s="830"/>
      <c r="BM74" s="830"/>
      <c r="BN74" s="830"/>
      <c r="BO74" s="830"/>
      <c r="BP74" s="1259"/>
      <c r="BQ74" s="51"/>
    </row>
    <row r="75" spans="2:71" ht="4.9000000000000004" customHeight="1">
      <c r="C75" s="1414"/>
      <c r="D75" s="1125"/>
      <c r="E75" s="1125"/>
      <c r="F75" s="1125"/>
      <c r="G75" s="1125"/>
      <c r="H75" s="1125"/>
      <c r="I75" s="1125"/>
      <c r="J75" s="1125"/>
      <c r="K75" s="1125"/>
      <c r="L75" s="1125"/>
      <c r="M75" s="1417"/>
      <c r="N75" s="1417"/>
      <c r="O75" s="1417"/>
      <c r="P75" s="1417"/>
      <c r="Q75" s="1417"/>
      <c r="R75" s="1417"/>
      <c r="S75" s="1417"/>
      <c r="T75" s="1417"/>
      <c r="U75" s="1417"/>
      <c r="V75" s="1417"/>
      <c r="W75" s="1417"/>
      <c r="X75" s="1421"/>
      <c r="Y75" s="1422"/>
      <c r="Z75" s="1422"/>
      <c r="AA75" s="1422"/>
      <c r="AB75" s="1422"/>
      <c r="AC75" s="1422"/>
      <c r="AD75" s="1422"/>
      <c r="AE75" s="1422"/>
      <c r="AF75" s="1422"/>
      <c r="AG75" s="1422"/>
      <c r="AH75" s="1423"/>
      <c r="AI75" s="824" t="s">
        <v>58</v>
      </c>
      <c r="AJ75" s="824"/>
      <c r="AK75" s="824"/>
      <c r="AL75" s="824"/>
      <c r="AM75" s="824"/>
      <c r="AN75" s="824"/>
      <c r="AO75" s="824"/>
      <c r="AP75" s="824"/>
      <c r="AQ75" s="824"/>
      <c r="AR75" s="824"/>
      <c r="AS75" s="825"/>
      <c r="AT75" s="1421"/>
      <c r="AU75" s="1422"/>
      <c r="AV75" s="1422"/>
      <c r="AW75" s="1422"/>
      <c r="AX75" s="1422"/>
      <c r="AY75" s="1422"/>
      <c r="AZ75" s="1422"/>
      <c r="BA75" s="1422"/>
      <c r="BB75" s="1422"/>
      <c r="BC75" s="1422"/>
      <c r="BD75" s="1423"/>
      <c r="BE75" s="824" t="s">
        <v>59</v>
      </c>
      <c r="BF75" s="824"/>
      <c r="BG75" s="824"/>
      <c r="BH75" s="824"/>
      <c r="BI75" s="824"/>
      <c r="BJ75" s="824"/>
      <c r="BK75" s="824"/>
      <c r="BL75" s="824"/>
      <c r="BM75" s="824"/>
      <c r="BN75" s="824"/>
      <c r="BO75" s="824"/>
      <c r="BP75" s="1273"/>
      <c r="BQ75" s="51"/>
    </row>
    <row r="76" spans="2:71" ht="4.9000000000000004" customHeight="1">
      <c r="C76" s="1414"/>
      <c r="D76" s="1125"/>
      <c r="E76" s="1125"/>
      <c r="F76" s="1125"/>
      <c r="G76" s="1125"/>
      <c r="H76" s="1125"/>
      <c r="I76" s="1125"/>
      <c r="J76" s="1125"/>
      <c r="K76" s="1125"/>
      <c r="L76" s="1125"/>
      <c r="M76" s="1417"/>
      <c r="N76" s="1417"/>
      <c r="O76" s="1417"/>
      <c r="P76" s="1417"/>
      <c r="Q76" s="1417"/>
      <c r="R76" s="1417"/>
      <c r="S76" s="1417"/>
      <c r="T76" s="1417"/>
      <c r="U76" s="1417"/>
      <c r="V76" s="1417"/>
      <c r="W76" s="1417"/>
      <c r="X76" s="1424"/>
      <c r="Y76" s="1425"/>
      <c r="Z76" s="1425"/>
      <c r="AA76" s="1425"/>
      <c r="AB76" s="1425"/>
      <c r="AC76" s="1425"/>
      <c r="AD76" s="1425"/>
      <c r="AE76" s="1425"/>
      <c r="AF76" s="1425"/>
      <c r="AG76" s="1425"/>
      <c r="AH76" s="1426"/>
      <c r="AI76" s="827"/>
      <c r="AJ76" s="827"/>
      <c r="AK76" s="827"/>
      <c r="AL76" s="827"/>
      <c r="AM76" s="827"/>
      <c r="AN76" s="827"/>
      <c r="AO76" s="827"/>
      <c r="AP76" s="827"/>
      <c r="AQ76" s="827"/>
      <c r="AR76" s="827"/>
      <c r="AS76" s="828"/>
      <c r="AT76" s="1424"/>
      <c r="AU76" s="1425"/>
      <c r="AV76" s="1425"/>
      <c r="AW76" s="1425"/>
      <c r="AX76" s="1425"/>
      <c r="AY76" s="1425"/>
      <c r="AZ76" s="1425"/>
      <c r="BA76" s="1425"/>
      <c r="BB76" s="1425"/>
      <c r="BC76" s="1425"/>
      <c r="BD76" s="1426"/>
      <c r="BE76" s="824"/>
      <c r="BF76" s="824"/>
      <c r="BG76" s="824"/>
      <c r="BH76" s="824"/>
      <c r="BI76" s="824"/>
      <c r="BJ76" s="824"/>
      <c r="BK76" s="824"/>
      <c r="BL76" s="824"/>
      <c r="BM76" s="824"/>
      <c r="BN76" s="824"/>
      <c r="BO76" s="824"/>
      <c r="BP76" s="1273"/>
      <c r="BQ76" s="51"/>
    </row>
    <row r="77" spans="2:71" ht="4.9000000000000004" customHeight="1">
      <c r="C77" s="1330" t="s">
        <v>60</v>
      </c>
      <c r="D77" s="1331"/>
      <c r="E77" s="1331"/>
      <c r="F77" s="1331"/>
      <c r="G77" s="1331"/>
      <c r="H77" s="1329" t="s">
        <v>19</v>
      </c>
      <c r="I77" s="1329"/>
      <c r="J77" s="1329"/>
      <c r="K77" s="1329"/>
      <c r="L77" s="1329"/>
      <c r="M77" s="1312"/>
      <c r="N77" s="1313"/>
      <c r="O77" s="1313"/>
      <c r="P77" s="1313"/>
      <c r="Q77" s="1313"/>
      <c r="R77" s="1313"/>
      <c r="S77" s="1313"/>
      <c r="T77" s="1313"/>
      <c r="U77" s="1313"/>
      <c r="V77" s="1313"/>
      <c r="W77" s="1053" t="s">
        <v>18</v>
      </c>
      <c r="X77" s="1047"/>
      <c r="Y77" s="1048"/>
      <c r="Z77" s="1048"/>
      <c r="AA77" s="1048"/>
      <c r="AB77" s="1048"/>
      <c r="AC77" s="1048"/>
      <c r="AD77" s="1048"/>
      <c r="AE77" s="1048"/>
      <c r="AF77" s="1048"/>
      <c r="AG77" s="1048"/>
      <c r="AH77" s="1053" t="s">
        <v>18</v>
      </c>
      <c r="AI77" s="1047"/>
      <c r="AJ77" s="1048"/>
      <c r="AK77" s="1048"/>
      <c r="AL77" s="1048"/>
      <c r="AM77" s="1048"/>
      <c r="AN77" s="1048"/>
      <c r="AO77" s="1048"/>
      <c r="AP77" s="1048"/>
      <c r="AQ77" s="1048"/>
      <c r="AR77" s="1048"/>
      <c r="AS77" s="1053" t="s">
        <v>18</v>
      </c>
      <c r="AT77" s="1334"/>
      <c r="AU77" s="1335"/>
      <c r="AV77" s="1335"/>
      <c r="AW77" s="1335"/>
      <c r="AX77" s="1335"/>
      <c r="AY77" s="1335"/>
      <c r="AZ77" s="1335"/>
      <c r="BA77" s="1335"/>
      <c r="BB77" s="1335"/>
      <c r="BC77" s="1335"/>
      <c r="BD77" s="1430" t="s">
        <v>18</v>
      </c>
      <c r="BE77" s="1288" t="s">
        <v>61</v>
      </c>
      <c r="BF77" s="1285"/>
      <c r="BG77" s="1286"/>
      <c r="BH77" s="1286"/>
      <c r="BI77" s="1286"/>
      <c r="BJ77" s="1286"/>
      <c r="BK77" s="1286"/>
      <c r="BL77" s="1286"/>
      <c r="BM77" s="1286"/>
      <c r="BN77" s="1286"/>
      <c r="BO77" s="1287"/>
      <c r="BP77" s="1283" t="s">
        <v>18</v>
      </c>
      <c r="BQ77" s="51"/>
    </row>
    <row r="78" spans="2:71" ht="4.9000000000000004" customHeight="1">
      <c r="C78" s="1330"/>
      <c r="D78" s="1331"/>
      <c r="E78" s="1331"/>
      <c r="F78" s="1331"/>
      <c r="G78" s="1331"/>
      <c r="H78" s="1329"/>
      <c r="I78" s="1329"/>
      <c r="J78" s="1329"/>
      <c r="K78" s="1329"/>
      <c r="L78" s="1329"/>
      <c r="M78" s="1314"/>
      <c r="N78" s="1315"/>
      <c r="O78" s="1315"/>
      <c r="P78" s="1315"/>
      <c r="Q78" s="1315"/>
      <c r="R78" s="1315"/>
      <c r="S78" s="1315"/>
      <c r="T78" s="1315"/>
      <c r="U78" s="1315"/>
      <c r="V78" s="1315"/>
      <c r="W78" s="1054"/>
      <c r="X78" s="1049"/>
      <c r="Y78" s="1050"/>
      <c r="Z78" s="1050"/>
      <c r="AA78" s="1050"/>
      <c r="AB78" s="1050"/>
      <c r="AC78" s="1050"/>
      <c r="AD78" s="1050"/>
      <c r="AE78" s="1050"/>
      <c r="AF78" s="1050"/>
      <c r="AG78" s="1050"/>
      <c r="AH78" s="1054"/>
      <c r="AI78" s="1049"/>
      <c r="AJ78" s="1050"/>
      <c r="AK78" s="1050"/>
      <c r="AL78" s="1050"/>
      <c r="AM78" s="1050"/>
      <c r="AN78" s="1050"/>
      <c r="AO78" s="1050"/>
      <c r="AP78" s="1050"/>
      <c r="AQ78" s="1050"/>
      <c r="AR78" s="1050"/>
      <c r="AS78" s="1054"/>
      <c r="AT78" s="1336"/>
      <c r="AU78" s="1337"/>
      <c r="AV78" s="1337"/>
      <c r="AW78" s="1337"/>
      <c r="AX78" s="1337"/>
      <c r="AY78" s="1337"/>
      <c r="AZ78" s="1337"/>
      <c r="BA78" s="1337"/>
      <c r="BB78" s="1337"/>
      <c r="BC78" s="1337"/>
      <c r="BD78" s="1431"/>
      <c r="BE78" s="1288"/>
      <c r="BF78" s="1285"/>
      <c r="BG78" s="1286"/>
      <c r="BH78" s="1286"/>
      <c r="BI78" s="1286"/>
      <c r="BJ78" s="1286"/>
      <c r="BK78" s="1286"/>
      <c r="BL78" s="1286"/>
      <c r="BM78" s="1286"/>
      <c r="BN78" s="1286"/>
      <c r="BO78" s="1287"/>
      <c r="BP78" s="1283"/>
      <c r="BQ78" s="51"/>
    </row>
    <row r="79" spans="2:71" ht="4.9000000000000004" customHeight="1">
      <c r="C79" s="1330"/>
      <c r="D79" s="1331"/>
      <c r="E79" s="1331"/>
      <c r="F79" s="1331"/>
      <c r="G79" s="1331"/>
      <c r="H79" s="1329"/>
      <c r="I79" s="1329"/>
      <c r="J79" s="1329"/>
      <c r="K79" s="1329"/>
      <c r="L79" s="1329"/>
      <c r="M79" s="1314"/>
      <c r="N79" s="1315"/>
      <c r="O79" s="1315"/>
      <c r="P79" s="1315"/>
      <c r="Q79" s="1315"/>
      <c r="R79" s="1315"/>
      <c r="S79" s="1315"/>
      <c r="T79" s="1315"/>
      <c r="U79" s="1315"/>
      <c r="V79" s="1315"/>
      <c r="W79" s="1054"/>
      <c r="X79" s="1049"/>
      <c r="Y79" s="1050"/>
      <c r="Z79" s="1050"/>
      <c r="AA79" s="1050"/>
      <c r="AB79" s="1050"/>
      <c r="AC79" s="1050"/>
      <c r="AD79" s="1050"/>
      <c r="AE79" s="1050"/>
      <c r="AF79" s="1050"/>
      <c r="AG79" s="1050"/>
      <c r="AH79" s="1054"/>
      <c r="AI79" s="1049"/>
      <c r="AJ79" s="1050"/>
      <c r="AK79" s="1050"/>
      <c r="AL79" s="1050"/>
      <c r="AM79" s="1050"/>
      <c r="AN79" s="1050"/>
      <c r="AO79" s="1050"/>
      <c r="AP79" s="1050"/>
      <c r="AQ79" s="1050"/>
      <c r="AR79" s="1050"/>
      <c r="AS79" s="1054"/>
      <c r="AT79" s="1336"/>
      <c r="AU79" s="1337"/>
      <c r="AV79" s="1337"/>
      <c r="AW79" s="1337"/>
      <c r="AX79" s="1337"/>
      <c r="AY79" s="1337"/>
      <c r="AZ79" s="1337"/>
      <c r="BA79" s="1337"/>
      <c r="BB79" s="1337"/>
      <c r="BC79" s="1337"/>
      <c r="BD79" s="1431"/>
      <c r="BE79" s="1288"/>
      <c r="BF79" s="1285"/>
      <c r="BG79" s="1286"/>
      <c r="BH79" s="1286"/>
      <c r="BI79" s="1286"/>
      <c r="BJ79" s="1286"/>
      <c r="BK79" s="1286"/>
      <c r="BL79" s="1286"/>
      <c r="BM79" s="1286"/>
      <c r="BN79" s="1286"/>
      <c r="BO79" s="1287"/>
      <c r="BP79" s="1283"/>
      <c r="BQ79" s="51"/>
    </row>
    <row r="80" spans="2:71" s="46" customFormat="1" ht="4.9000000000000004" customHeight="1">
      <c r="C80" s="1330"/>
      <c r="D80" s="1331"/>
      <c r="E80" s="1331"/>
      <c r="F80" s="1331"/>
      <c r="G80" s="1331"/>
      <c r="H80" s="1329"/>
      <c r="I80" s="1329"/>
      <c r="J80" s="1329"/>
      <c r="K80" s="1329"/>
      <c r="L80" s="1329"/>
      <c r="M80" s="1316"/>
      <c r="N80" s="1317"/>
      <c r="O80" s="1317"/>
      <c r="P80" s="1317"/>
      <c r="Q80" s="1317"/>
      <c r="R80" s="1317"/>
      <c r="S80" s="1317"/>
      <c r="T80" s="1317"/>
      <c r="U80" s="1317"/>
      <c r="V80" s="1317"/>
      <c r="W80" s="1055"/>
      <c r="X80" s="1051"/>
      <c r="Y80" s="1052"/>
      <c r="Z80" s="1052"/>
      <c r="AA80" s="1052"/>
      <c r="AB80" s="1052"/>
      <c r="AC80" s="1052"/>
      <c r="AD80" s="1052"/>
      <c r="AE80" s="1052"/>
      <c r="AF80" s="1052"/>
      <c r="AG80" s="1052"/>
      <c r="AH80" s="1055"/>
      <c r="AI80" s="1051"/>
      <c r="AJ80" s="1052"/>
      <c r="AK80" s="1052"/>
      <c r="AL80" s="1052"/>
      <c r="AM80" s="1052"/>
      <c r="AN80" s="1052"/>
      <c r="AO80" s="1052"/>
      <c r="AP80" s="1052"/>
      <c r="AQ80" s="1052"/>
      <c r="AR80" s="1052"/>
      <c r="AS80" s="1055"/>
      <c r="AT80" s="1336"/>
      <c r="AU80" s="1337"/>
      <c r="AV80" s="1337"/>
      <c r="AW80" s="1337"/>
      <c r="AX80" s="1337"/>
      <c r="AY80" s="1337"/>
      <c r="AZ80" s="1337"/>
      <c r="BA80" s="1337"/>
      <c r="BB80" s="1337"/>
      <c r="BC80" s="1337"/>
      <c r="BD80" s="1431"/>
      <c r="BE80" s="1288"/>
      <c r="BF80" s="1285"/>
      <c r="BG80" s="1286"/>
      <c r="BH80" s="1286"/>
      <c r="BI80" s="1286"/>
      <c r="BJ80" s="1286"/>
      <c r="BK80" s="1286"/>
      <c r="BL80" s="1286"/>
      <c r="BM80" s="1286"/>
      <c r="BN80" s="1286"/>
      <c r="BO80" s="1287"/>
      <c r="BP80" s="1283"/>
      <c r="BQ80" s="51"/>
    </row>
    <row r="81" spans="3:133" s="46" customFormat="1" ht="4.9000000000000004" customHeight="1">
      <c r="C81" s="1330"/>
      <c r="D81" s="1331"/>
      <c r="E81" s="1331"/>
      <c r="F81" s="1331"/>
      <c r="G81" s="1331"/>
      <c r="H81" s="1329" t="s">
        <v>20</v>
      </c>
      <c r="I81" s="1329"/>
      <c r="J81" s="1329"/>
      <c r="K81" s="1329"/>
      <c r="L81" s="1329"/>
      <c r="M81" s="1264"/>
      <c r="N81" s="1265"/>
      <c r="O81" s="1265"/>
      <c r="P81" s="1265"/>
      <c r="Q81" s="1265"/>
      <c r="R81" s="1265"/>
      <c r="S81" s="1265"/>
      <c r="T81" s="1265"/>
      <c r="U81" s="1265"/>
      <c r="V81" s="1265"/>
      <c r="W81" s="1270"/>
      <c r="X81" s="1264"/>
      <c r="Y81" s="1265"/>
      <c r="Z81" s="1265"/>
      <c r="AA81" s="1265"/>
      <c r="AB81" s="1265"/>
      <c r="AC81" s="1265"/>
      <c r="AD81" s="1265"/>
      <c r="AE81" s="1265"/>
      <c r="AF81" s="1265"/>
      <c r="AG81" s="1265"/>
      <c r="AH81" s="1270"/>
      <c r="AI81" s="1047"/>
      <c r="AJ81" s="1048"/>
      <c r="AK81" s="1048"/>
      <c r="AL81" s="1048"/>
      <c r="AM81" s="1048"/>
      <c r="AN81" s="1048"/>
      <c r="AO81" s="1048"/>
      <c r="AP81" s="1048"/>
      <c r="AQ81" s="1048"/>
      <c r="AR81" s="1048"/>
      <c r="AS81" s="1053"/>
      <c r="AT81" s="1336"/>
      <c r="AU81" s="1337"/>
      <c r="AV81" s="1337"/>
      <c r="AW81" s="1337"/>
      <c r="AX81" s="1337"/>
      <c r="AY81" s="1337"/>
      <c r="AZ81" s="1337"/>
      <c r="BA81" s="1337"/>
      <c r="BB81" s="1337"/>
      <c r="BC81" s="1337"/>
      <c r="BD81" s="1431"/>
      <c r="BE81" s="1289" t="s">
        <v>62</v>
      </c>
      <c r="BF81" s="1292"/>
      <c r="BG81" s="1292"/>
      <c r="BH81" s="1292"/>
      <c r="BI81" s="1292"/>
      <c r="BJ81" s="1292"/>
      <c r="BK81" s="1292"/>
      <c r="BL81" s="1292"/>
      <c r="BM81" s="1292"/>
      <c r="BN81" s="1292"/>
      <c r="BO81" s="1292"/>
      <c r="BP81" s="1070"/>
      <c r="BQ81" s="51"/>
    </row>
    <row r="82" spans="3:133" s="46" customFormat="1" ht="4.9000000000000004" customHeight="1">
      <c r="C82" s="1330"/>
      <c r="D82" s="1331"/>
      <c r="E82" s="1331"/>
      <c r="F82" s="1331"/>
      <c r="G82" s="1331"/>
      <c r="H82" s="1329"/>
      <c r="I82" s="1329"/>
      <c r="J82" s="1329"/>
      <c r="K82" s="1329"/>
      <c r="L82" s="1329"/>
      <c r="M82" s="1266"/>
      <c r="N82" s="1267"/>
      <c r="O82" s="1267"/>
      <c r="P82" s="1267"/>
      <c r="Q82" s="1267"/>
      <c r="R82" s="1267"/>
      <c r="S82" s="1267"/>
      <c r="T82" s="1267"/>
      <c r="U82" s="1267"/>
      <c r="V82" s="1267"/>
      <c r="W82" s="1271"/>
      <c r="X82" s="1266"/>
      <c r="Y82" s="1267"/>
      <c r="Z82" s="1267"/>
      <c r="AA82" s="1267"/>
      <c r="AB82" s="1267"/>
      <c r="AC82" s="1267"/>
      <c r="AD82" s="1267"/>
      <c r="AE82" s="1267"/>
      <c r="AF82" s="1267"/>
      <c r="AG82" s="1267"/>
      <c r="AH82" s="1271"/>
      <c r="AI82" s="1049"/>
      <c r="AJ82" s="1050"/>
      <c r="AK82" s="1050"/>
      <c r="AL82" s="1050"/>
      <c r="AM82" s="1050"/>
      <c r="AN82" s="1050"/>
      <c r="AO82" s="1050"/>
      <c r="AP82" s="1050"/>
      <c r="AQ82" s="1050"/>
      <c r="AR82" s="1050"/>
      <c r="AS82" s="1054"/>
      <c r="AT82" s="1336"/>
      <c r="AU82" s="1337"/>
      <c r="AV82" s="1337"/>
      <c r="AW82" s="1337"/>
      <c r="AX82" s="1337"/>
      <c r="AY82" s="1337"/>
      <c r="AZ82" s="1337"/>
      <c r="BA82" s="1337"/>
      <c r="BB82" s="1337"/>
      <c r="BC82" s="1337"/>
      <c r="BD82" s="1431"/>
      <c r="BE82" s="1290"/>
      <c r="BF82" s="1092"/>
      <c r="BG82" s="1092"/>
      <c r="BH82" s="1092"/>
      <c r="BI82" s="1092"/>
      <c r="BJ82" s="1092"/>
      <c r="BK82" s="1092"/>
      <c r="BL82" s="1092"/>
      <c r="BM82" s="1092"/>
      <c r="BN82" s="1092"/>
      <c r="BO82" s="1092"/>
      <c r="BP82" s="1071"/>
      <c r="BQ82" s="51"/>
    </row>
    <row r="83" spans="3:133" s="46" customFormat="1" ht="4.9000000000000004" customHeight="1">
      <c r="C83" s="1330"/>
      <c r="D83" s="1331"/>
      <c r="E83" s="1331"/>
      <c r="F83" s="1331"/>
      <c r="G83" s="1331"/>
      <c r="H83" s="1329"/>
      <c r="I83" s="1329"/>
      <c r="J83" s="1329"/>
      <c r="K83" s="1329"/>
      <c r="L83" s="1329"/>
      <c r="M83" s="1266"/>
      <c r="N83" s="1267"/>
      <c r="O83" s="1267"/>
      <c r="P83" s="1267"/>
      <c r="Q83" s="1267"/>
      <c r="R83" s="1267"/>
      <c r="S83" s="1267"/>
      <c r="T83" s="1267"/>
      <c r="U83" s="1267"/>
      <c r="V83" s="1267"/>
      <c r="W83" s="1271"/>
      <c r="X83" s="1266"/>
      <c r="Y83" s="1267"/>
      <c r="Z83" s="1267"/>
      <c r="AA83" s="1267"/>
      <c r="AB83" s="1267"/>
      <c r="AC83" s="1267"/>
      <c r="AD83" s="1267"/>
      <c r="AE83" s="1267"/>
      <c r="AF83" s="1267"/>
      <c r="AG83" s="1267"/>
      <c r="AH83" s="1271"/>
      <c r="AI83" s="1049"/>
      <c r="AJ83" s="1050"/>
      <c r="AK83" s="1050"/>
      <c r="AL83" s="1050"/>
      <c r="AM83" s="1050"/>
      <c r="AN83" s="1050"/>
      <c r="AO83" s="1050"/>
      <c r="AP83" s="1050"/>
      <c r="AQ83" s="1050"/>
      <c r="AR83" s="1050"/>
      <c r="AS83" s="1054"/>
      <c r="AT83" s="1336"/>
      <c r="AU83" s="1337"/>
      <c r="AV83" s="1337"/>
      <c r="AW83" s="1337"/>
      <c r="AX83" s="1337"/>
      <c r="AY83" s="1337"/>
      <c r="AZ83" s="1337"/>
      <c r="BA83" s="1337"/>
      <c r="BB83" s="1337"/>
      <c r="BC83" s="1337"/>
      <c r="BD83" s="1431"/>
      <c r="BE83" s="1290"/>
      <c r="BF83" s="1092"/>
      <c r="BG83" s="1092"/>
      <c r="BH83" s="1092"/>
      <c r="BI83" s="1092"/>
      <c r="BJ83" s="1092"/>
      <c r="BK83" s="1092"/>
      <c r="BL83" s="1092"/>
      <c r="BM83" s="1092"/>
      <c r="BN83" s="1092"/>
      <c r="BO83" s="1092"/>
      <c r="BP83" s="1071"/>
      <c r="BQ83" s="51"/>
    </row>
    <row r="84" spans="3:133" s="46" customFormat="1" ht="4.9000000000000004" customHeight="1">
      <c r="C84" s="1330"/>
      <c r="D84" s="1331"/>
      <c r="E84" s="1331"/>
      <c r="F84" s="1331"/>
      <c r="G84" s="1331"/>
      <c r="H84" s="1329"/>
      <c r="I84" s="1329"/>
      <c r="J84" s="1329"/>
      <c r="K84" s="1329"/>
      <c r="L84" s="1329"/>
      <c r="M84" s="1268"/>
      <c r="N84" s="1269"/>
      <c r="O84" s="1269"/>
      <c r="P84" s="1269"/>
      <c r="Q84" s="1269"/>
      <c r="R84" s="1269"/>
      <c r="S84" s="1269"/>
      <c r="T84" s="1269"/>
      <c r="U84" s="1269"/>
      <c r="V84" s="1269"/>
      <c r="W84" s="1272"/>
      <c r="X84" s="1268"/>
      <c r="Y84" s="1269"/>
      <c r="Z84" s="1269"/>
      <c r="AA84" s="1269"/>
      <c r="AB84" s="1269"/>
      <c r="AC84" s="1269"/>
      <c r="AD84" s="1269"/>
      <c r="AE84" s="1269"/>
      <c r="AF84" s="1269"/>
      <c r="AG84" s="1269"/>
      <c r="AH84" s="1272"/>
      <c r="AI84" s="1051"/>
      <c r="AJ84" s="1052"/>
      <c r="AK84" s="1052"/>
      <c r="AL84" s="1052"/>
      <c r="AM84" s="1052"/>
      <c r="AN84" s="1052"/>
      <c r="AO84" s="1052"/>
      <c r="AP84" s="1052"/>
      <c r="AQ84" s="1052"/>
      <c r="AR84" s="1052"/>
      <c r="AS84" s="1055"/>
      <c r="AT84" s="1338"/>
      <c r="AU84" s="1339"/>
      <c r="AV84" s="1339"/>
      <c r="AW84" s="1339"/>
      <c r="AX84" s="1339"/>
      <c r="AY84" s="1339"/>
      <c r="AZ84" s="1339"/>
      <c r="BA84" s="1339"/>
      <c r="BB84" s="1339"/>
      <c r="BC84" s="1339"/>
      <c r="BD84" s="1432"/>
      <c r="BE84" s="1291"/>
      <c r="BF84" s="1093"/>
      <c r="BG84" s="1093"/>
      <c r="BH84" s="1093"/>
      <c r="BI84" s="1093"/>
      <c r="BJ84" s="1093"/>
      <c r="BK84" s="1093"/>
      <c r="BL84" s="1093"/>
      <c r="BM84" s="1093"/>
      <c r="BN84" s="1093"/>
      <c r="BO84" s="1093"/>
      <c r="BP84" s="1072"/>
      <c r="BQ84" s="51"/>
    </row>
    <row r="85" spans="3:133" s="46" customFormat="1" ht="5.25" customHeight="1">
      <c r="C85" s="1233" t="s">
        <v>21</v>
      </c>
      <c r="D85" s="1234"/>
      <c r="E85" s="1234"/>
      <c r="F85" s="1234"/>
      <c r="G85" s="1234"/>
      <c r="H85" s="1234"/>
      <c r="I85" s="1234"/>
      <c r="J85" s="1234"/>
      <c r="K85" s="1234"/>
      <c r="L85" s="1235"/>
      <c r="M85" s="1242"/>
      <c r="N85" s="1243"/>
      <c r="O85" s="1243"/>
      <c r="P85" s="1243"/>
      <c r="Q85" s="1243"/>
      <c r="R85" s="1243"/>
      <c r="S85" s="1243"/>
      <c r="T85" s="1243"/>
      <c r="U85" s="1243"/>
      <c r="V85" s="1243"/>
      <c r="W85" s="1246"/>
      <c r="X85" s="1264"/>
      <c r="Y85" s="1265"/>
      <c r="Z85" s="1265"/>
      <c r="AA85" s="1265"/>
      <c r="AB85" s="1265"/>
      <c r="AC85" s="1265"/>
      <c r="AD85" s="1265"/>
      <c r="AE85" s="1265"/>
      <c r="AF85" s="1265"/>
      <c r="AG85" s="1265"/>
      <c r="AH85" s="1270"/>
      <c r="AI85" s="1320"/>
      <c r="AJ85" s="1321"/>
      <c r="AK85" s="1321"/>
      <c r="AL85" s="1321"/>
      <c r="AM85" s="1321"/>
      <c r="AN85" s="1321"/>
      <c r="AO85" s="1321"/>
      <c r="AP85" s="1321"/>
      <c r="AQ85" s="1321"/>
      <c r="AR85" s="1321"/>
      <c r="AS85" s="265"/>
      <c r="AT85" s="1334"/>
      <c r="AU85" s="1335"/>
      <c r="AV85" s="1335"/>
      <c r="AW85" s="1335"/>
      <c r="AX85" s="1335"/>
      <c r="AY85" s="1335"/>
      <c r="AZ85" s="1335"/>
      <c r="BA85" s="1335"/>
      <c r="BB85" s="1335"/>
      <c r="BC85" s="1335"/>
      <c r="BD85" s="1427"/>
      <c r="BE85" s="1073" t="s">
        <v>63</v>
      </c>
      <c r="BF85" s="1092"/>
      <c r="BG85" s="1092"/>
      <c r="BH85" s="1092"/>
      <c r="BI85" s="1092"/>
      <c r="BJ85" s="1092"/>
      <c r="BK85" s="1092"/>
      <c r="BL85" s="1092"/>
      <c r="BM85" s="1092"/>
      <c r="BN85" s="1092"/>
      <c r="BO85" s="1092"/>
      <c r="BP85" s="1071"/>
      <c r="BQ85" s="51"/>
    </row>
    <row r="86" spans="3:133" s="46" customFormat="1" ht="5.25" customHeight="1">
      <c r="C86" s="1236"/>
      <c r="D86" s="1237"/>
      <c r="E86" s="1237"/>
      <c r="F86" s="1237"/>
      <c r="G86" s="1237"/>
      <c r="H86" s="1237"/>
      <c r="I86" s="1237"/>
      <c r="J86" s="1237"/>
      <c r="K86" s="1237"/>
      <c r="L86" s="1238"/>
      <c r="M86" s="1244"/>
      <c r="N86" s="1245"/>
      <c r="O86" s="1245"/>
      <c r="P86" s="1245"/>
      <c r="Q86" s="1245"/>
      <c r="R86" s="1245"/>
      <c r="S86" s="1245"/>
      <c r="T86" s="1245"/>
      <c r="U86" s="1245"/>
      <c r="V86" s="1245"/>
      <c r="W86" s="1247"/>
      <c r="X86" s="1266"/>
      <c r="Y86" s="1267"/>
      <c r="Z86" s="1267"/>
      <c r="AA86" s="1267"/>
      <c r="AB86" s="1267"/>
      <c r="AC86" s="1267"/>
      <c r="AD86" s="1267"/>
      <c r="AE86" s="1267"/>
      <c r="AF86" s="1267"/>
      <c r="AG86" s="1267"/>
      <c r="AH86" s="1271"/>
      <c r="AI86" s="1322"/>
      <c r="AJ86" s="1323"/>
      <c r="AK86" s="1323"/>
      <c r="AL86" s="1323"/>
      <c r="AM86" s="1323"/>
      <c r="AN86" s="1323"/>
      <c r="AO86" s="1323"/>
      <c r="AP86" s="1323"/>
      <c r="AQ86" s="1323"/>
      <c r="AR86" s="1323"/>
      <c r="AS86" s="266"/>
      <c r="AT86" s="1336"/>
      <c r="AU86" s="1337"/>
      <c r="AV86" s="1337"/>
      <c r="AW86" s="1337"/>
      <c r="AX86" s="1337"/>
      <c r="AY86" s="1337"/>
      <c r="AZ86" s="1337"/>
      <c r="BA86" s="1337"/>
      <c r="BB86" s="1337"/>
      <c r="BC86" s="1337"/>
      <c r="BD86" s="1428"/>
      <c r="BE86" s="1073"/>
      <c r="BF86" s="1092"/>
      <c r="BG86" s="1092"/>
      <c r="BH86" s="1092"/>
      <c r="BI86" s="1092"/>
      <c r="BJ86" s="1092"/>
      <c r="BK86" s="1092"/>
      <c r="BL86" s="1092"/>
      <c r="BM86" s="1092"/>
      <c r="BN86" s="1092"/>
      <c r="BO86" s="1092"/>
      <c r="BP86" s="1071"/>
      <c r="BQ86" s="51"/>
    </row>
    <row r="87" spans="3:133" s="46" customFormat="1" ht="5.25" customHeight="1">
      <c r="C87" s="1236"/>
      <c r="D87" s="1237"/>
      <c r="E87" s="1237"/>
      <c r="F87" s="1237"/>
      <c r="G87" s="1237"/>
      <c r="H87" s="1237"/>
      <c r="I87" s="1237"/>
      <c r="J87" s="1237"/>
      <c r="K87" s="1237"/>
      <c r="L87" s="1238"/>
      <c r="M87" s="1244"/>
      <c r="N87" s="1245"/>
      <c r="O87" s="1245"/>
      <c r="P87" s="1245"/>
      <c r="Q87" s="1245"/>
      <c r="R87" s="1245"/>
      <c r="S87" s="1245"/>
      <c r="T87" s="1245"/>
      <c r="U87" s="1245"/>
      <c r="V87" s="1245"/>
      <c r="W87" s="1247"/>
      <c r="X87" s="1266"/>
      <c r="Y87" s="1267"/>
      <c r="Z87" s="1267"/>
      <c r="AA87" s="1267"/>
      <c r="AB87" s="1267"/>
      <c r="AC87" s="1267"/>
      <c r="AD87" s="1267"/>
      <c r="AE87" s="1267"/>
      <c r="AF87" s="1267"/>
      <c r="AG87" s="1267"/>
      <c r="AH87" s="1271"/>
      <c r="AI87" s="1322"/>
      <c r="AJ87" s="1323"/>
      <c r="AK87" s="1323"/>
      <c r="AL87" s="1323"/>
      <c r="AM87" s="1323"/>
      <c r="AN87" s="1323"/>
      <c r="AO87" s="1323"/>
      <c r="AP87" s="1323"/>
      <c r="AQ87" s="1323"/>
      <c r="AR87" s="1323"/>
      <c r="AS87" s="266"/>
      <c r="AT87" s="1336"/>
      <c r="AU87" s="1337"/>
      <c r="AV87" s="1337"/>
      <c r="AW87" s="1337"/>
      <c r="AX87" s="1337"/>
      <c r="AY87" s="1337"/>
      <c r="AZ87" s="1337"/>
      <c r="BA87" s="1337"/>
      <c r="BB87" s="1337"/>
      <c r="BC87" s="1337"/>
      <c r="BD87" s="1428"/>
      <c r="BE87" s="1073"/>
      <c r="BF87" s="1092"/>
      <c r="BG87" s="1092"/>
      <c r="BH87" s="1092"/>
      <c r="BI87" s="1092"/>
      <c r="BJ87" s="1092"/>
      <c r="BK87" s="1092"/>
      <c r="BL87" s="1092"/>
      <c r="BM87" s="1092"/>
      <c r="BN87" s="1092"/>
      <c r="BO87" s="1092"/>
      <c r="BP87" s="1071"/>
      <c r="BQ87" s="51"/>
      <c r="EC87" s="46" t="s">
        <v>52</v>
      </c>
    </row>
    <row r="88" spans="3:133" s="46" customFormat="1" ht="5.25" customHeight="1" thickBot="1">
      <c r="C88" s="1239"/>
      <c r="D88" s="1240"/>
      <c r="E88" s="1240"/>
      <c r="F88" s="1240"/>
      <c r="G88" s="1240"/>
      <c r="H88" s="1240"/>
      <c r="I88" s="1240"/>
      <c r="J88" s="1240"/>
      <c r="K88" s="1240"/>
      <c r="L88" s="1241"/>
      <c r="M88" s="1244"/>
      <c r="N88" s="1245"/>
      <c r="O88" s="1245"/>
      <c r="P88" s="1245"/>
      <c r="Q88" s="1245"/>
      <c r="R88" s="1245"/>
      <c r="S88" s="1245"/>
      <c r="T88" s="1245"/>
      <c r="U88" s="1245"/>
      <c r="V88" s="1245"/>
      <c r="W88" s="1247"/>
      <c r="X88" s="1268"/>
      <c r="Y88" s="1269"/>
      <c r="Z88" s="1269"/>
      <c r="AA88" s="1269"/>
      <c r="AB88" s="1269"/>
      <c r="AC88" s="1269"/>
      <c r="AD88" s="1269"/>
      <c r="AE88" s="1269"/>
      <c r="AF88" s="1269"/>
      <c r="AG88" s="1269"/>
      <c r="AH88" s="1272"/>
      <c r="AI88" s="1322"/>
      <c r="AJ88" s="1323"/>
      <c r="AK88" s="1323"/>
      <c r="AL88" s="1323"/>
      <c r="AM88" s="1323"/>
      <c r="AN88" s="1323"/>
      <c r="AO88" s="1323"/>
      <c r="AP88" s="1323"/>
      <c r="AQ88" s="1323"/>
      <c r="AR88" s="1323"/>
      <c r="AS88" s="267"/>
      <c r="AT88" s="1338"/>
      <c r="AU88" s="1339"/>
      <c r="AV88" s="1339"/>
      <c r="AW88" s="1339"/>
      <c r="AX88" s="1339"/>
      <c r="AY88" s="1339"/>
      <c r="AZ88" s="1339"/>
      <c r="BA88" s="1339"/>
      <c r="BB88" s="1339"/>
      <c r="BC88" s="1339"/>
      <c r="BD88" s="1429"/>
      <c r="BE88" s="1074"/>
      <c r="BF88" s="1093"/>
      <c r="BG88" s="1093"/>
      <c r="BH88" s="1093"/>
      <c r="BI88" s="1093"/>
      <c r="BJ88" s="1093"/>
      <c r="BK88" s="1093"/>
      <c r="BL88" s="1093"/>
      <c r="BM88" s="1093"/>
      <c r="BN88" s="1093"/>
      <c r="BO88" s="1093"/>
      <c r="BP88" s="1072"/>
      <c r="BQ88" s="51"/>
    </row>
    <row r="89" spans="3:133" s="46" customFormat="1" ht="5.25" customHeight="1">
      <c r="C89" s="1226" t="s">
        <v>249</v>
      </c>
      <c r="D89" s="1226"/>
      <c r="E89" s="1226"/>
      <c r="F89" s="1226"/>
      <c r="G89" s="1226"/>
      <c r="H89" s="1226"/>
      <c r="I89" s="1226"/>
      <c r="J89" s="1226"/>
      <c r="K89" s="1226"/>
      <c r="L89" s="1226"/>
      <c r="M89" s="1226"/>
      <c r="N89" s="1226"/>
      <c r="O89" s="1226"/>
      <c r="P89" s="1226"/>
      <c r="Q89" s="1226"/>
      <c r="R89" s="1226"/>
      <c r="S89" s="1226"/>
      <c r="T89" s="1226"/>
      <c r="U89" s="1226"/>
      <c r="V89" s="1226"/>
      <c r="W89" s="1226"/>
      <c r="X89" s="1226"/>
      <c r="Y89" s="1226"/>
      <c r="Z89" s="1226"/>
      <c r="AA89" s="1226"/>
      <c r="AB89" s="1226"/>
      <c r="AC89" s="1226"/>
      <c r="AD89" s="1226"/>
      <c r="AE89" s="1226"/>
      <c r="AF89" s="1226"/>
      <c r="AG89" s="1226"/>
      <c r="AH89" s="1226"/>
      <c r="AI89" s="1226"/>
      <c r="AJ89" s="1226"/>
      <c r="AK89" s="1226"/>
      <c r="AL89" s="1226"/>
      <c r="AM89" s="1226"/>
      <c r="AN89" s="1226"/>
      <c r="AO89" s="1227"/>
      <c r="AP89" s="1077" t="s">
        <v>64</v>
      </c>
      <c r="AQ89" s="1078"/>
      <c r="AR89" s="1078"/>
      <c r="AS89" s="1078"/>
      <c r="AT89" s="1078"/>
      <c r="AU89" s="1078"/>
      <c r="AV89" s="1078"/>
      <c r="AW89" s="1078"/>
      <c r="AX89" s="1078"/>
      <c r="AY89" s="1078"/>
      <c r="AZ89" s="1078"/>
      <c r="BA89" s="1078"/>
      <c r="BB89" s="1078"/>
      <c r="BC89" s="1078"/>
      <c r="BD89" s="1079"/>
      <c r="BE89" s="1083" t="s">
        <v>65</v>
      </c>
      <c r="BF89" s="1086"/>
      <c r="BG89" s="1086"/>
      <c r="BH89" s="1086"/>
      <c r="BI89" s="1086"/>
      <c r="BJ89" s="1086"/>
      <c r="BK89" s="1086"/>
      <c r="BL89" s="1086"/>
      <c r="BM89" s="1086"/>
      <c r="BN89" s="1086"/>
      <c r="BO89" s="1086"/>
      <c r="BP89" s="1087"/>
    </row>
    <row r="90" spans="3:133" s="46" customFormat="1" ht="5.25" customHeight="1">
      <c r="C90" s="1228"/>
      <c r="D90" s="1228"/>
      <c r="E90" s="1228"/>
      <c r="F90" s="1228"/>
      <c r="G90" s="1228"/>
      <c r="H90" s="1228"/>
      <c r="I90" s="1228"/>
      <c r="J90" s="1228"/>
      <c r="K90" s="1228"/>
      <c r="L90" s="1228"/>
      <c r="M90" s="1228"/>
      <c r="N90" s="1228"/>
      <c r="O90" s="1228"/>
      <c r="P90" s="1228"/>
      <c r="Q90" s="1228"/>
      <c r="R90" s="1228"/>
      <c r="S90" s="1228"/>
      <c r="T90" s="1228"/>
      <c r="U90" s="1228"/>
      <c r="V90" s="1228"/>
      <c r="W90" s="1228"/>
      <c r="X90" s="1228"/>
      <c r="Y90" s="1228"/>
      <c r="Z90" s="1228"/>
      <c r="AA90" s="1228"/>
      <c r="AB90" s="1228"/>
      <c r="AC90" s="1228"/>
      <c r="AD90" s="1228"/>
      <c r="AE90" s="1228"/>
      <c r="AF90" s="1228"/>
      <c r="AG90" s="1228"/>
      <c r="AH90" s="1228"/>
      <c r="AI90" s="1228"/>
      <c r="AJ90" s="1228"/>
      <c r="AK90" s="1228"/>
      <c r="AL90" s="1228"/>
      <c r="AM90" s="1228"/>
      <c r="AN90" s="1228"/>
      <c r="AO90" s="1229"/>
      <c r="AP90" s="1080"/>
      <c r="AQ90" s="1081"/>
      <c r="AR90" s="1081"/>
      <c r="AS90" s="1081"/>
      <c r="AT90" s="1081"/>
      <c r="AU90" s="1081"/>
      <c r="AV90" s="1081"/>
      <c r="AW90" s="1081"/>
      <c r="AX90" s="1081"/>
      <c r="AY90" s="1081"/>
      <c r="AZ90" s="1081"/>
      <c r="BA90" s="1081"/>
      <c r="BB90" s="1081"/>
      <c r="BC90" s="1081"/>
      <c r="BD90" s="1082"/>
      <c r="BE90" s="1084"/>
      <c r="BF90" s="1088"/>
      <c r="BG90" s="1088"/>
      <c r="BH90" s="1088"/>
      <c r="BI90" s="1088"/>
      <c r="BJ90" s="1088"/>
      <c r="BK90" s="1088"/>
      <c r="BL90" s="1088"/>
      <c r="BM90" s="1088"/>
      <c r="BN90" s="1088"/>
      <c r="BO90" s="1088"/>
      <c r="BP90" s="1089"/>
    </row>
    <row r="91" spans="3:133" s="46" customFormat="1" ht="5.25" customHeight="1">
      <c r="C91" s="1230" t="s">
        <v>250</v>
      </c>
      <c r="D91" s="1230"/>
      <c r="E91" s="1230"/>
      <c r="F91" s="1230"/>
      <c r="G91" s="1230"/>
      <c r="H91" s="1230"/>
      <c r="I91" s="1230"/>
      <c r="J91" s="1230"/>
      <c r="K91" s="1230"/>
      <c r="L91" s="1230"/>
      <c r="M91" s="1230"/>
      <c r="N91" s="1230"/>
      <c r="O91" s="1230"/>
      <c r="P91" s="1230"/>
      <c r="Q91" s="1230"/>
      <c r="R91" s="1230"/>
      <c r="S91" s="1230"/>
      <c r="T91" s="1230"/>
      <c r="U91" s="1230"/>
      <c r="V91" s="1230"/>
      <c r="W91" s="1230"/>
      <c r="X91" s="1230"/>
      <c r="Y91" s="1230"/>
      <c r="Z91" s="1230"/>
      <c r="AA91" s="1230"/>
      <c r="AB91" s="1230"/>
      <c r="AC91" s="1230"/>
      <c r="AD91" s="1230"/>
      <c r="AE91" s="1230"/>
      <c r="AF91" s="1230"/>
      <c r="AG91" s="1230"/>
      <c r="AH91" s="1230"/>
      <c r="AI91" s="1230"/>
      <c r="AJ91" s="1230"/>
      <c r="AK91" s="229"/>
      <c r="AL91" s="229"/>
      <c r="AM91" s="229"/>
      <c r="AN91" s="229"/>
      <c r="AO91" s="230"/>
      <c r="AP91" s="1080"/>
      <c r="AQ91" s="1081"/>
      <c r="AR91" s="1081"/>
      <c r="AS91" s="1081"/>
      <c r="AT91" s="1081"/>
      <c r="AU91" s="1081"/>
      <c r="AV91" s="1081"/>
      <c r="AW91" s="1081"/>
      <c r="AX91" s="1081"/>
      <c r="AY91" s="1081"/>
      <c r="AZ91" s="1081"/>
      <c r="BA91" s="1081"/>
      <c r="BB91" s="1081"/>
      <c r="BC91" s="1081"/>
      <c r="BD91" s="1082"/>
      <c r="BE91" s="1084"/>
      <c r="BF91" s="1088"/>
      <c r="BG91" s="1088"/>
      <c r="BH91" s="1088"/>
      <c r="BI91" s="1088"/>
      <c r="BJ91" s="1088"/>
      <c r="BK91" s="1088"/>
      <c r="BL91" s="1088"/>
      <c r="BM91" s="1088"/>
      <c r="BN91" s="1088"/>
      <c r="BO91" s="1088"/>
      <c r="BP91" s="1089"/>
    </row>
    <row r="92" spans="3:133" s="46" customFormat="1" ht="4.5" customHeight="1" thickBot="1">
      <c r="C92" s="1230"/>
      <c r="D92" s="1230"/>
      <c r="E92" s="1230"/>
      <c r="F92" s="1230"/>
      <c r="G92" s="1230"/>
      <c r="H92" s="1230"/>
      <c r="I92" s="1230"/>
      <c r="J92" s="1230"/>
      <c r="K92" s="1230"/>
      <c r="L92" s="1230"/>
      <c r="M92" s="1230"/>
      <c r="N92" s="1230"/>
      <c r="O92" s="1230"/>
      <c r="P92" s="1230"/>
      <c r="Q92" s="1230"/>
      <c r="R92" s="1230"/>
      <c r="S92" s="1230"/>
      <c r="T92" s="1230"/>
      <c r="U92" s="1230"/>
      <c r="V92" s="1230"/>
      <c r="W92" s="1230"/>
      <c r="X92" s="1230"/>
      <c r="Y92" s="1230"/>
      <c r="Z92" s="1230"/>
      <c r="AA92" s="1230"/>
      <c r="AB92" s="1230"/>
      <c r="AC92" s="1230"/>
      <c r="AD92" s="1230"/>
      <c r="AE92" s="1230"/>
      <c r="AF92" s="1230"/>
      <c r="AG92" s="1230"/>
      <c r="AH92" s="1230"/>
      <c r="AI92" s="1230"/>
      <c r="AJ92" s="1230"/>
      <c r="AK92" s="229"/>
      <c r="AL92" s="229"/>
      <c r="AM92" s="229"/>
      <c r="AN92" s="229"/>
      <c r="AO92" s="230"/>
      <c r="AP92" s="1080"/>
      <c r="AQ92" s="1081"/>
      <c r="AR92" s="1081"/>
      <c r="AS92" s="1081"/>
      <c r="AT92" s="1081"/>
      <c r="AU92" s="1081"/>
      <c r="AV92" s="1081"/>
      <c r="AW92" s="1081"/>
      <c r="AX92" s="1081"/>
      <c r="AY92" s="1081"/>
      <c r="AZ92" s="1081"/>
      <c r="BA92" s="1081"/>
      <c r="BB92" s="1081"/>
      <c r="BC92" s="1081"/>
      <c r="BD92" s="1082"/>
      <c r="BE92" s="1084"/>
      <c r="BF92" s="1090"/>
      <c r="BG92" s="1090"/>
      <c r="BH92" s="1090"/>
      <c r="BI92" s="1090"/>
      <c r="BJ92" s="1090"/>
      <c r="BK92" s="1090"/>
      <c r="BL92" s="1090"/>
      <c r="BM92" s="1090"/>
      <c r="BN92" s="1090"/>
      <c r="BO92" s="1090"/>
      <c r="BP92" s="1091"/>
    </row>
    <row r="93" spans="3:133" s="46" customFormat="1" ht="4.5" customHeight="1">
      <c r="AP93" s="128"/>
      <c r="AQ93" s="128"/>
      <c r="AR93" s="128"/>
      <c r="AS93" s="128"/>
      <c r="AT93" s="128"/>
      <c r="AU93" s="128"/>
      <c r="AV93" s="128"/>
      <c r="AW93" s="128"/>
      <c r="AX93" s="128"/>
      <c r="AY93" s="128"/>
      <c r="AZ93" s="128"/>
      <c r="BA93" s="128"/>
      <c r="BB93" s="128"/>
      <c r="BC93" s="128"/>
      <c r="BD93" s="128"/>
      <c r="BE93" s="128"/>
      <c r="BO93" s="195"/>
      <c r="BP93" s="51"/>
      <c r="BQ93" s="51"/>
    </row>
    <row r="94" spans="3:133" s="46" customFormat="1" ht="4.5" customHeight="1">
      <c r="C94" s="1224" t="s">
        <v>79</v>
      </c>
      <c r="D94" s="1224"/>
      <c r="E94" s="1224"/>
      <c r="F94" s="1224"/>
      <c r="G94" s="1224"/>
      <c r="H94" s="1224"/>
      <c r="I94" s="1224"/>
      <c r="J94" s="1224"/>
      <c r="K94" s="1224"/>
      <c r="L94" s="1224"/>
      <c r="M94" s="1224"/>
      <c r="N94" s="1224"/>
      <c r="O94" s="1224"/>
      <c r="P94" s="1224"/>
      <c r="Q94" s="1224"/>
      <c r="R94" s="1224"/>
      <c r="S94" s="1224"/>
      <c r="T94" s="1224"/>
      <c r="AZ94" s="49"/>
      <c r="BA94" s="49"/>
      <c r="BB94" s="1085" t="s">
        <v>150</v>
      </c>
      <c r="BC94" s="1085"/>
      <c r="BD94" s="1085"/>
      <c r="BE94" s="1085"/>
      <c r="BF94" s="1085"/>
      <c r="BG94" s="1085"/>
      <c r="BH94" s="1085"/>
      <c r="BI94" s="1085"/>
      <c r="BJ94" s="1085"/>
      <c r="BK94" s="1085"/>
      <c r="BL94" s="1085"/>
      <c r="BM94" s="1085"/>
      <c r="BN94" s="1085"/>
      <c r="BO94" s="1085"/>
      <c r="BP94" s="1085"/>
      <c r="BQ94" s="122"/>
    </row>
    <row r="95" spans="3:133" s="46" customFormat="1" ht="5.25" customHeight="1">
      <c r="C95" s="1224"/>
      <c r="D95" s="1224"/>
      <c r="E95" s="1224"/>
      <c r="F95" s="1224"/>
      <c r="G95" s="1224"/>
      <c r="H95" s="1224"/>
      <c r="I95" s="1224"/>
      <c r="J95" s="1224"/>
      <c r="K95" s="1224"/>
      <c r="L95" s="1224"/>
      <c r="M95" s="1224"/>
      <c r="N95" s="1224"/>
      <c r="O95" s="1224"/>
      <c r="P95" s="1224"/>
      <c r="Q95" s="1224"/>
      <c r="R95" s="1224"/>
      <c r="S95" s="1224"/>
      <c r="T95" s="1224"/>
      <c r="AZ95" s="49"/>
      <c r="BA95" s="49"/>
      <c r="BB95" s="1085"/>
      <c r="BC95" s="1085"/>
      <c r="BD95" s="1085"/>
      <c r="BE95" s="1085"/>
      <c r="BF95" s="1085"/>
      <c r="BG95" s="1085"/>
      <c r="BH95" s="1085"/>
      <c r="BI95" s="1085"/>
      <c r="BJ95" s="1085"/>
      <c r="BK95" s="1085"/>
      <c r="BL95" s="1085"/>
      <c r="BM95" s="1085"/>
      <c r="BN95" s="1085"/>
      <c r="BO95" s="1085"/>
      <c r="BP95" s="1085"/>
      <c r="BQ95" s="122"/>
    </row>
    <row r="96" spans="3:133" s="46" customFormat="1" ht="5.25" customHeight="1" thickBot="1">
      <c r="C96" s="1225"/>
      <c r="D96" s="1225"/>
      <c r="E96" s="1225"/>
      <c r="F96" s="1225"/>
      <c r="G96" s="1225"/>
      <c r="H96" s="1225"/>
      <c r="I96" s="1225"/>
      <c r="J96" s="1225"/>
      <c r="K96" s="1225"/>
      <c r="L96" s="1225"/>
      <c r="M96" s="1225"/>
      <c r="N96" s="1225"/>
      <c r="O96" s="1225"/>
      <c r="P96" s="1225"/>
      <c r="Q96" s="1225"/>
      <c r="R96" s="1225"/>
      <c r="S96" s="1225"/>
      <c r="T96" s="1225"/>
      <c r="BB96" s="1085"/>
      <c r="BC96" s="1085"/>
      <c r="BD96" s="1085"/>
      <c r="BE96" s="1085"/>
      <c r="BF96" s="1085"/>
      <c r="BG96" s="1085"/>
      <c r="BH96" s="1085"/>
      <c r="BI96" s="1085"/>
      <c r="BJ96" s="1085"/>
      <c r="BK96" s="1085"/>
      <c r="BL96" s="1085"/>
      <c r="BM96" s="1085"/>
      <c r="BN96" s="1085"/>
      <c r="BO96" s="1085"/>
      <c r="BP96" s="1085"/>
      <c r="BQ96" s="122"/>
    </row>
    <row r="97" spans="2:72" s="46" customFormat="1" ht="6" customHeight="1">
      <c r="B97" s="60"/>
      <c r="C97" s="824">
        <v>1</v>
      </c>
      <c r="D97" s="825"/>
      <c r="E97" s="1025" t="s">
        <v>135</v>
      </c>
      <c r="F97" s="1025"/>
      <c r="G97" s="1026"/>
      <c r="H97" s="1254"/>
      <c r="I97" s="1255"/>
      <c r="J97" s="1255"/>
      <c r="K97" s="1255"/>
      <c r="L97" s="1255"/>
      <c r="M97" s="1255"/>
      <c r="N97" s="1255"/>
      <c r="O97" s="1255"/>
      <c r="P97" s="1255"/>
      <c r="Q97" s="1255"/>
      <c r="R97" s="1255"/>
      <c r="S97" s="1255"/>
      <c r="T97" s="1255"/>
      <c r="U97" s="1255"/>
      <c r="V97" s="1255"/>
      <c r="W97" s="1256"/>
      <c r="X97" s="1254" t="s">
        <v>118</v>
      </c>
      <c r="Y97" s="1255"/>
      <c r="Z97" s="1256"/>
      <c r="AA97" s="1255"/>
      <c r="AB97" s="1255"/>
      <c r="AC97" s="1255"/>
      <c r="AD97" s="1255"/>
      <c r="AE97" s="1255"/>
      <c r="AF97" s="1135" t="s">
        <v>138</v>
      </c>
      <c r="AG97" s="1136"/>
      <c r="AH97" s="1295" t="s">
        <v>28</v>
      </c>
      <c r="AI97" s="1152"/>
      <c r="AJ97" s="1152"/>
      <c r="AK97" s="125"/>
      <c r="AL97" s="125"/>
      <c r="AM97" s="125"/>
      <c r="AN97" s="125"/>
      <c r="AO97" s="125"/>
      <c r="AP97" s="126"/>
      <c r="AQ97" s="784" t="s">
        <v>140</v>
      </c>
      <c r="AR97" s="1076"/>
      <c r="AS97" s="1076"/>
      <c r="AT97" s="1284"/>
      <c r="AU97" s="1075"/>
      <c r="AV97" s="1076"/>
      <c r="AW97" s="1076"/>
      <c r="AX97" s="1076"/>
      <c r="AY97" s="1076"/>
      <c r="AZ97" s="1340" t="s">
        <v>18</v>
      </c>
      <c r="BB97" s="1151" t="s">
        <v>143</v>
      </c>
      <c r="BC97" s="1152"/>
      <c r="BD97" s="1152"/>
      <c r="BE97" s="1152"/>
      <c r="BF97" s="1153"/>
      <c r="BG97" s="1278" t="s">
        <v>57</v>
      </c>
      <c r="BH97" s="1279"/>
      <c r="BI97" s="1279"/>
      <c r="BJ97" s="1076"/>
      <c r="BK97" s="1076"/>
      <c r="BL97" s="1076"/>
      <c r="BM97" s="1076"/>
      <c r="BN97" s="1076"/>
      <c r="BO97" s="1076"/>
      <c r="BP97" s="1282" t="s">
        <v>18</v>
      </c>
      <c r="BQ97" s="51"/>
    </row>
    <row r="98" spans="2:72" s="46" customFormat="1" ht="6" customHeight="1">
      <c r="B98" s="60"/>
      <c r="C98" s="824"/>
      <c r="D98" s="825"/>
      <c r="E98" s="1028"/>
      <c r="F98" s="1028"/>
      <c r="G98" s="1029"/>
      <c r="H98" s="1104"/>
      <c r="I98" s="1105"/>
      <c r="J98" s="1105"/>
      <c r="K98" s="1105"/>
      <c r="L98" s="1105"/>
      <c r="M98" s="1105"/>
      <c r="N98" s="1105"/>
      <c r="O98" s="1105"/>
      <c r="P98" s="1105"/>
      <c r="Q98" s="1105"/>
      <c r="R98" s="1105"/>
      <c r="S98" s="1105"/>
      <c r="T98" s="1105"/>
      <c r="U98" s="1105"/>
      <c r="V98" s="1105"/>
      <c r="W98" s="1106"/>
      <c r="X98" s="1101"/>
      <c r="Y98" s="1102"/>
      <c r="Z98" s="1103"/>
      <c r="AA98" s="1102"/>
      <c r="AB98" s="1102"/>
      <c r="AC98" s="1102"/>
      <c r="AD98" s="1102"/>
      <c r="AE98" s="1102"/>
      <c r="AF98" s="1132"/>
      <c r="AG98" s="1131"/>
      <c r="AH98" s="1293"/>
      <c r="AI98" s="1155"/>
      <c r="AJ98" s="1155"/>
      <c r="AK98" s="8"/>
      <c r="AL98" s="791" t="s">
        <v>5</v>
      </c>
      <c r="AM98" s="8"/>
      <c r="AN98" s="791" t="s">
        <v>6</v>
      </c>
      <c r="AO98" s="8"/>
      <c r="AP98" s="1120" t="s">
        <v>7</v>
      </c>
      <c r="AQ98" s="1066"/>
      <c r="AR98" s="1067"/>
      <c r="AS98" s="1067"/>
      <c r="AT98" s="1095"/>
      <c r="AU98" s="1066"/>
      <c r="AV98" s="1067"/>
      <c r="AW98" s="1067"/>
      <c r="AX98" s="1067"/>
      <c r="AY98" s="1067"/>
      <c r="AZ98" s="1253"/>
      <c r="BB98" s="1154"/>
      <c r="BC98" s="1155"/>
      <c r="BD98" s="1155"/>
      <c r="BE98" s="1155"/>
      <c r="BF98" s="1156"/>
      <c r="BG98" s="1280"/>
      <c r="BH98" s="1281"/>
      <c r="BI98" s="1281"/>
      <c r="BJ98" s="1067"/>
      <c r="BK98" s="1067"/>
      <c r="BL98" s="1067"/>
      <c r="BM98" s="1067"/>
      <c r="BN98" s="1067"/>
      <c r="BO98" s="1067"/>
      <c r="BP98" s="1283"/>
      <c r="BQ98" s="51"/>
    </row>
    <row r="99" spans="2:72" s="46" customFormat="1" ht="6" customHeight="1">
      <c r="B99" s="60"/>
      <c r="C99" s="824"/>
      <c r="D99" s="825"/>
      <c r="E99" s="821" t="s">
        <v>125</v>
      </c>
      <c r="F99" s="821"/>
      <c r="G99" s="822"/>
      <c r="H99" s="430"/>
      <c r="I99" s="431"/>
      <c r="J99" s="431"/>
      <c r="K99" s="431"/>
      <c r="L99" s="431"/>
      <c r="M99" s="431"/>
      <c r="N99" s="431"/>
      <c r="O99" s="431"/>
      <c r="P99" s="431"/>
      <c r="Q99" s="431"/>
      <c r="R99" s="431"/>
      <c r="S99" s="431"/>
      <c r="T99" s="431"/>
      <c r="U99" s="431"/>
      <c r="V99" s="431"/>
      <c r="W99" s="432"/>
      <c r="X99" s="1101"/>
      <c r="Y99" s="1102"/>
      <c r="Z99" s="1103"/>
      <c r="AA99" s="1102"/>
      <c r="AB99" s="1102"/>
      <c r="AC99" s="1102"/>
      <c r="AD99" s="1102"/>
      <c r="AE99" s="1102"/>
      <c r="AF99" s="1132"/>
      <c r="AG99" s="1131"/>
      <c r="AH99" s="1293"/>
      <c r="AI99" s="1155"/>
      <c r="AJ99" s="1155"/>
      <c r="AK99" s="8"/>
      <c r="AL99" s="791"/>
      <c r="AM99" s="8"/>
      <c r="AN99" s="791"/>
      <c r="AO99" s="8"/>
      <c r="AP99" s="1120"/>
      <c r="AQ99" s="1066"/>
      <c r="AR99" s="1067"/>
      <c r="AS99" s="1067"/>
      <c r="AT99" s="1095"/>
      <c r="AU99" s="1066"/>
      <c r="AV99" s="1067"/>
      <c r="AW99" s="1067"/>
      <c r="AX99" s="1067"/>
      <c r="AY99" s="1067"/>
      <c r="AZ99" s="1253"/>
      <c r="BB99" s="1154"/>
      <c r="BC99" s="1155"/>
      <c r="BD99" s="1155"/>
      <c r="BE99" s="1155"/>
      <c r="BF99" s="1156"/>
      <c r="BG99" s="154"/>
      <c r="BH99" s="30"/>
      <c r="BI99" s="30"/>
      <c r="BJ99" s="1067"/>
      <c r="BK99" s="1067"/>
      <c r="BL99" s="1067"/>
      <c r="BM99" s="1067"/>
      <c r="BN99" s="1067"/>
      <c r="BO99" s="1067"/>
      <c r="BP99" s="1283"/>
      <c r="BQ99" s="51"/>
    </row>
    <row r="100" spans="2:72" s="46" customFormat="1" ht="6" customHeight="1">
      <c r="B100" s="60"/>
      <c r="C100" s="824"/>
      <c r="D100" s="825"/>
      <c r="E100" s="824"/>
      <c r="F100" s="824"/>
      <c r="G100" s="825"/>
      <c r="H100" s="433"/>
      <c r="I100" s="434"/>
      <c r="J100" s="434"/>
      <c r="K100" s="434"/>
      <c r="L100" s="434"/>
      <c r="M100" s="434"/>
      <c r="N100" s="434"/>
      <c r="O100" s="434"/>
      <c r="P100" s="434"/>
      <c r="Q100" s="434"/>
      <c r="R100" s="434"/>
      <c r="S100" s="434"/>
      <c r="T100" s="434"/>
      <c r="U100" s="434"/>
      <c r="V100" s="434"/>
      <c r="W100" s="435"/>
      <c r="X100" s="1101"/>
      <c r="Y100" s="1102"/>
      <c r="Z100" s="1103"/>
      <c r="AA100" s="1102"/>
      <c r="AB100" s="1102"/>
      <c r="AC100" s="1102"/>
      <c r="AD100" s="1102"/>
      <c r="AE100" s="1102"/>
      <c r="AF100" s="1132"/>
      <c r="AG100" s="1131"/>
      <c r="AH100" s="1293"/>
      <c r="AI100" s="1155"/>
      <c r="AJ100" s="1155"/>
      <c r="AK100" s="8"/>
      <c r="AL100" s="791"/>
      <c r="AM100" s="8"/>
      <c r="AN100" s="791"/>
      <c r="AO100" s="8"/>
      <c r="AP100" s="1120"/>
      <c r="AQ100" s="1066"/>
      <c r="AR100" s="1067"/>
      <c r="AS100" s="1067"/>
      <c r="AT100" s="1095"/>
      <c r="AU100" s="1066"/>
      <c r="AV100" s="1067"/>
      <c r="AW100" s="1067"/>
      <c r="AX100" s="1067"/>
      <c r="AY100" s="1067"/>
      <c r="AZ100" s="158"/>
      <c r="BB100" s="1157"/>
      <c r="BC100" s="1158"/>
      <c r="BD100" s="1158"/>
      <c r="BE100" s="1158"/>
      <c r="BF100" s="1159"/>
      <c r="BG100" s="152"/>
      <c r="BH100" s="153"/>
      <c r="BI100" s="153"/>
      <c r="BJ100" s="1069"/>
      <c r="BK100" s="1069"/>
      <c r="BL100" s="1069"/>
      <c r="BM100" s="1069"/>
      <c r="BN100" s="1069"/>
      <c r="BO100" s="1069"/>
      <c r="BP100" s="1283"/>
      <c r="BQ100" s="51"/>
    </row>
    <row r="101" spans="2:72" s="46" customFormat="1" ht="6" customHeight="1">
      <c r="B101" s="60"/>
      <c r="C101" s="824"/>
      <c r="D101" s="825"/>
      <c r="E101" s="827"/>
      <c r="F101" s="827"/>
      <c r="G101" s="828"/>
      <c r="H101" s="436"/>
      <c r="I101" s="437"/>
      <c r="J101" s="437"/>
      <c r="K101" s="437"/>
      <c r="L101" s="437"/>
      <c r="M101" s="437"/>
      <c r="N101" s="437"/>
      <c r="O101" s="437"/>
      <c r="P101" s="437"/>
      <c r="Q101" s="437"/>
      <c r="R101" s="437"/>
      <c r="S101" s="437"/>
      <c r="T101" s="437"/>
      <c r="U101" s="437"/>
      <c r="V101" s="437"/>
      <c r="W101" s="438"/>
      <c r="X101" s="1104"/>
      <c r="Y101" s="1105"/>
      <c r="Z101" s="1106"/>
      <c r="AA101" s="1105"/>
      <c r="AB101" s="1105"/>
      <c r="AC101" s="1105"/>
      <c r="AD101" s="1105"/>
      <c r="AE101" s="1105"/>
      <c r="AF101" s="1133"/>
      <c r="AG101" s="1134"/>
      <c r="AH101" s="1294"/>
      <c r="AI101" s="1158"/>
      <c r="AJ101" s="1158"/>
      <c r="AK101" s="132"/>
      <c r="AL101" s="1065"/>
      <c r="AM101" s="132"/>
      <c r="AN101" s="1065"/>
      <c r="AO101" s="132"/>
      <c r="AP101" s="1150"/>
      <c r="AQ101" s="1068"/>
      <c r="AR101" s="1069"/>
      <c r="AS101" s="1069"/>
      <c r="AT101" s="1139"/>
      <c r="AU101" s="1068"/>
      <c r="AV101" s="1069"/>
      <c r="AW101" s="1069"/>
      <c r="AX101" s="1069"/>
      <c r="AY101" s="1069"/>
      <c r="AZ101" s="159"/>
      <c r="BB101" s="1160" t="s">
        <v>144</v>
      </c>
      <c r="BC101" s="1161"/>
      <c r="BD101" s="1161"/>
      <c r="BE101" s="1161"/>
      <c r="BF101" s="1162"/>
      <c r="BG101" s="1066"/>
      <c r="BH101" s="1067"/>
      <c r="BI101" s="1067"/>
      <c r="BJ101" s="1067"/>
      <c r="BK101" s="1067"/>
      <c r="BL101" s="1067"/>
      <c r="BM101" s="1067"/>
      <c r="BN101" s="1067"/>
      <c r="BO101" s="1067"/>
      <c r="BP101" s="1252" t="s">
        <v>18</v>
      </c>
    </row>
    <row r="102" spans="2:72" s="46" customFormat="1" ht="6" customHeight="1">
      <c r="B102" s="60"/>
      <c r="C102" s="824"/>
      <c r="D102" s="825"/>
      <c r="E102" s="1182" t="s">
        <v>151</v>
      </c>
      <c r="F102" s="1182"/>
      <c r="G102" s="1325"/>
      <c r="H102" s="406"/>
      <c r="I102" s="413"/>
      <c r="J102" s="406"/>
      <c r="K102" s="413"/>
      <c r="L102" s="406"/>
      <c r="M102" s="413"/>
      <c r="N102" s="406"/>
      <c r="O102" s="407"/>
      <c r="P102" s="412"/>
      <c r="Q102" s="413"/>
      <c r="R102" s="406"/>
      <c r="S102" s="413"/>
      <c r="T102" s="406"/>
      <c r="U102" s="413"/>
      <c r="V102" s="406"/>
      <c r="W102" s="407"/>
      <c r="X102" s="412"/>
      <c r="Y102" s="413"/>
      <c r="Z102" s="406"/>
      <c r="AA102" s="413"/>
      <c r="AB102" s="406"/>
      <c r="AC102" s="413"/>
      <c r="AD102" s="406"/>
      <c r="AE102" s="413"/>
      <c r="AF102" s="1137" t="s">
        <v>139</v>
      </c>
      <c r="AG102" s="1138"/>
      <c r="AH102" s="133"/>
      <c r="AI102" s="134"/>
      <c r="AJ102" s="134"/>
      <c r="AK102" s="134"/>
      <c r="AL102" s="134"/>
      <c r="AM102" s="134"/>
      <c r="AN102" s="134"/>
      <c r="AO102" s="134"/>
      <c r="AP102" s="135"/>
      <c r="AQ102" s="1173"/>
      <c r="AR102" s="1174"/>
      <c r="AS102" s="1174"/>
      <c r="AT102" s="1174"/>
      <c r="AU102" s="1174"/>
      <c r="AV102" s="1174"/>
      <c r="AW102" s="1174"/>
      <c r="AX102" s="1174"/>
      <c r="AY102" s="1174"/>
      <c r="AZ102" s="1175"/>
      <c r="BB102" s="1163"/>
      <c r="BC102" s="1164"/>
      <c r="BD102" s="1164"/>
      <c r="BE102" s="1164"/>
      <c r="BF102" s="1165"/>
      <c r="BG102" s="1066"/>
      <c r="BH102" s="1067"/>
      <c r="BI102" s="1067"/>
      <c r="BJ102" s="1067"/>
      <c r="BK102" s="1067"/>
      <c r="BL102" s="1067"/>
      <c r="BM102" s="1067"/>
      <c r="BN102" s="1067"/>
      <c r="BO102" s="1067"/>
      <c r="BP102" s="1253"/>
    </row>
    <row r="103" spans="2:72" s="46" customFormat="1" ht="6" customHeight="1">
      <c r="B103" s="60"/>
      <c r="C103" s="824"/>
      <c r="D103" s="825"/>
      <c r="E103" s="1185"/>
      <c r="F103" s="1185"/>
      <c r="G103" s="1326"/>
      <c r="H103" s="408"/>
      <c r="I103" s="415"/>
      <c r="J103" s="408"/>
      <c r="K103" s="415"/>
      <c r="L103" s="408"/>
      <c r="M103" s="415"/>
      <c r="N103" s="408"/>
      <c r="O103" s="409"/>
      <c r="P103" s="414"/>
      <c r="Q103" s="415"/>
      <c r="R103" s="408"/>
      <c r="S103" s="415"/>
      <c r="T103" s="408"/>
      <c r="U103" s="415"/>
      <c r="V103" s="408"/>
      <c r="W103" s="409"/>
      <c r="X103" s="414"/>
      <c r="Y103" s="415"/>
      <c r="Z103" s="408"/>
      <c r="AA103" s="415"/>
      <c r="AB103" s="408"/>
      <c r="AC103" s="415"/>
      <c r="AD103" s="408"/>
      <c r="AE103" s="415"/>
      <c r="AF103" s="1066"/>
      <c r="AG103" s="1095"/>
      <c r="AH103" s="129"/>
      <c r="AI103" s="49"/>
      <c r="AJ103" s="49"/>
      <c r="AK103" s="49"/>
      <c r="AL103" s="49"/>
      <c r="AM103" s="49"/>
      <c r="AN103" s="49"/>
      <c r="AO103" s="49"/>
      <c r="AP103" s="136"/>
      <c r="AQ103" s="1176"/>
      <c r="AR103" s="1177"/>
      <c r="AS103" s="1177"/>
      <c r="AT103" s="1177"/>
      <c r="AU103" s="1177"/>
      <c r="AV103" s="1177"/>
      <c r="AW103" s="1177"/>
      <c r="AX103" s="1177"/>
      <c r="AY103" s="1177"/>
      <c r="AZ103" s="1178"/>
      <c r="BB103" s="1163"/>
      <c r="BC103" s="1164"/>
      <c r="BD103" s="1164"/>
      <c r="BE103" s="1164"/>
      <c r="BF103" s="1165"/>
      <c r="BG103" s="1066"/>
      <c r="BH103" s="1067"/>
      <c r="BI103" s="1067"/>
      <c r="BJ103" s="1067"/>
      <c r="BK103" s="1067"/>
      <c r="BL103" s="1067"/>
      <c r="BM103" s="1067"/>
      <c r="BN103" s="1067"/>
      <c r="BO103" s="1067"/>
      <c r="BP103" s="1253"/>
    </row>
    <row r="104" spans="2:72" s="46" customFormat="1" ht="6" customHeight="1">
      <c r="B104" s="60"/>
      <c r="C104" s="827"/>
      <c r="D104" s="828"/>
      <c r="E104" s="1327"/>
      <c r="F104" s="1327"/>
      <c r="G104" s="1328"/>
      <c r="H104" s="420"/>
      <c r="I104" s="421"/>
      <c r="J104" s="420"/>
      <c r="K104" s="421"/>
      <c r="L104" s="420"/>
      <c r="M104" s="421"/>
      <c r="N104" s="420"/>
      <c r="O104" s="630"/>
      <c r="P104" s="631"/>
      <c r="Q104" s="421"/>
      <c r="R104" s="420"/>
      <c r="S104" s="421"/>
      <c r="T104" s="420"/>
      <c r="U104" s="421"/>
      <c r="V104" s="420"/>
      <c r="W104" s="630"/>
      <c r="X104" s="631"/>
      <c r="Y104" s="421"/>
      <c r="Z104" s="420"/>
      <c r="AA104" s="421"/>
      <c r="AB104" s="420"/>
      <c r="AC104" s="421"/>
      <c r="AD104" s="420"/>
      <c r="AE104" s="421"/>
      <c r="AF104" s="1068"/>
      <c r="AG104" s="1139"/>
      <c r="AH104" s="130"/>
      <c r="AI104" s="131"/>
      <c r="AJ104" s="131"/>
      <c r="AK104" s="131"/>
      <c r="AL104" s="131"/>
      <c r="AM104" s="131"/>
      <c r="AN104" s="131"/>
      <c r="AO104" s="131"/>
      <c r="AP104" s="138"/>
      <c r="AQ104" s="1176"/>
      <c r="AR104" s="1177"/>
      <c r="AS104" s="1177"/>
      <c r="AT104" s="1177"/>
      <c r="AU104" s="1180"/>
      <c r="AV104" s="1180"/>
      <c r="AW104" s="1180"/>
      <c r="AX104" s="1180"/>
      <c r="AY104" s="1180"/>
      <c r="AZ104" s="1181"/>
      <c r="BB104" s="1166"/>
      <c r="BC104" s="1167"/>
      <c r="BD104" s="1167"/>
      <c r="BE104" s="1167"/>
      <c r="BF104" s="1168"/>
      <c r="BG104" s="1066"/>
      <c r="BH104" s="1067"/>
      <c r="BI104" s="1067"/>
      <c r="BJ104" s="1067"/>
      <c r="BK104" s="1067"/>
      <c r="BL104" s="1067"/>
      <c r="BM104" s="1067"/>
      <c r="BN104" s="1067"/>
      <c r="BO104" s="1067"/>
      <c r="BP104" s="1253"/>
      <c r="BQ104" s="51"/>
    </row>
    <row r="105" spans="2:72" s="46" customFormat="1" ht="6" customHeight="1">
      <c r="B105" s="60"/>
      <c r="C105" s="874">
        <v>2</v>
      </c>
      <c r="D105" s="822"/>
      <c r="E105" s="1022" t="s">
        <v>135</v>
      </c>
      <c r="F105" s="1022"/>
      <c r="G105" s="1023"/>
      <c r="H105" s="1101"/>
      <c r="I105" s="1102"/>
      <c r="J105" s="1102"/>
      <c r="K105" s="1102"/>
      <c r="L105" s="1102"/>
      <c r="M105" s="1102"/>
      <c r="N105" s="1102"/>
      <c r="O105" s="1102"/>
      <c r="P105" s="1102"/>
      <c r="Q105" s="1102"/>
      <c r="R105" s="1102"/>
      <c r="S105" s="1102"/>
      <c r="T105" s="1102"/>
      <c r="U105" s="1102"/>
      <c r="V105" s="1102"/>
      <c r="W105" s="1103"/>
      <c r="X105" s="1101" t="s">
        <v>118</v>
      </c>
      <c r="Y105" s="1102"/>
      <c r="Z105" s="1103"/>
      <c r="AA105" s="1102"/>
      <c r="AB105" s="1102"/>
      <c r="AC105" s="1102"/>
      <c r="AD105" s="1102"/>
      <c r="AE105" s="1102"/>
      <c r="AF105" s="1130" t="s">
        <v>138</v>
      </c>
      <c r="AG105" s="1131"/>
      <c r="AH105" s="1293" t="s">
        <v>28</v>
      </c>
      <c r="AI105" s="1155"/>
      <c r="AJ105" s="1155"/>
      <c r="AK105" s="72"/>
      <c r="AL105" s="72"/>
      <c r="AM105" s="72"/>
      <c r="AN105" s="72"/>
      <c r="AO105" s="72"/>
      <c r="AP105" s="73"/>
      <c r="AQ105" s="1137" t="s">
        <v>140</v>
      </c>
      <c r="AR105" s="1108"/>
      <c r="AS105" s="1108"/>
      <c r="AT105" s="1138"/>
      <c r="AU105" s="1107"/>
      <c r="AV105" s="1108"/>
      <c r="AW105" s="1108"/>
      <c r="AX105" s="1108"/>
      <c r="AY105" s="1108"/>
      <c r="AZ105" s="1142" t="s">
        <v>18</v>
      </c>
      <c r="BB105" s="1274" t="s">
        <v>145</v>
      </c>
      <c r="BC105" s="1022"/>
      <c r="BD105" s="1023"/>
      <c r="BE105" s="1022" t="s">
        <v>146</v>
      </c>
      <c r="BF105" s="1022"/>
      <c r="BG105" s="1022"/>
      <c r="BH105" s="1022"/>
      <c r="BI105" s="1108"/>
      <c r="BJ105" s="1108"/>
      <c r="BK105" s="1108"/>
      <c r="BL105" s="1108"/>
      <c r="BM105" s="1108"/>
      <c r="BN105" s="1108"/>
      <c r="BO105" s="1108"/>
      <c r="BP105" s="1144"/>
      <c r="BQ105" s="51"/>
    </row>
    <row r="106" spans="2:72" s="46" customFormat="1" ht="6" customHeight="1">
      <c r="B106" s="60"/>
      <c r="C106" s="1203"/>
      <c r="D106" s="825"/>
      <c r="E106" s="1028"/>
      <c r="F106" s="1028"/>
      <c r="G106" s="1029"/>
      <c r="H106" s="1104"/>
      <c r="I106" s="1105"/>
      <c r="J106" s="1105"/>
      <c r="K106" s="1105"/>
      <c r="L106" s="1105"/>
      <c r="M106" s="1105"/>
      <c r="N106" s="1105"/>
      <c r="O106" s="1105"/>
      <c r="P106" s="1105"/>
      <c r="Q106" s="1105"/>
      <c r="R106" s="1105"/>
      <c r="S106" s="1105"/>
      <c r="T106" s="1105"/>
      <c r="U106" s="1105"/>
      <c r="V106" s="1105"/>
      <c r="W106" s="1106"/>
      <c r="X106" s="1101"/>
      <c r="Y106" s="1102"/>
      <c r="Z106" s="1103"/>
      <c r="AA106" s="1102"/>
      <c r="AB106" s="1102"/>
      <c r="AC106" s="1102"/>
      <c r="AD106" s="1102"/>
      <c r="AE106" s="1102"/>
      <c r="AF106" s="1132"/>
      <c r="AG106" s="1131"/>
      <c r="AH106" s="1293"/>
      <c r="AI106" s="1155"/>
      <c r="AJ106" s="1155"/>
      <c r="AK106" s="8"/>
      <c r="AL106" s="791" t="s">
        <v>5</v>
      </c>
      <c r="AM106" s="8"/>
      <c r="AN106" s="791" t="s">
        <v>6</v>
      </c>
      <c r="AO106" s="8"/>
      <c r="AP106" s="1120" t="s">
        <v>7</v>
      </c>
      <c r="AQ106" s="1066"/>
      <c r="AR106" s="1067"/>
      <c r="AS106" s="1067"/>
      <c r="AT106" s="1095"/>
      <c r="AU106" s="1066"/>
      <c r="AV106" s="1067"/>
      <c r="AW106" s="1067"/>
      <c r="AX106" s="1067"/>
      <c r="AY106" s="1067"/>
      <c r="AZ106" s="1143"/>
      <c r="BB106" s="1275"/>
      <c r="BC106" s="1025"/>
      <c r="BD106" s="1026"/>
      <c r="BE106" s="1025"/>
      <c r="BF106" s="1025"/>
      <c r="BG106" s="1025"/>
      <c r="BH106" s="1025"/>
      <c r="BI106" s="1067"/>
      <c r="BJ106" s="1067"/>
      <c r="BK106" s="1067"/>
      <c r="BL106" s="1067"/>
      <c r="BM106" s="1067"/>
      <c r="BN106" s="1067"/>
      <c r="BO106" s="1067"/>
      <c r="BP106" s="1145"/>
      <c r="BQ106" s="51"/>
      <c r="BT106" s="157"/>
    </row>
    <row r="107" spans="2:72" s="46" customFormat="1" ht="6" customHeight="1">
      <c r="B107" s="60"/>
      <c r="C107" s="1203"/>
      <c r="D107" s="825"/>
      <c r="E107" s="821" t="s">
        <v>125</v>
      </c>
      <c r="F107" s="821"/>
      <c r="G107" s="822"/>
      <c r="H107" s="430"/>
      <c r="I107" s="431"/>
      <c r="J107" s="431"/>
      <c r="K107" s="431"/>
      <c r="L107" s="431"/>
      <c r="M107" s="431"/>
      <c r="N107" s="431"/>
      <c r="O107" s="431"/>
      <c r="P107" s="431"/>
      <c r="Q107" s="431"/>
      <c r="R107" s="431"/>
      <c r="S107" s="431"/>
      <c r="T107" s="431"/>
      <c r="U107" s="431"/>
      <c r="V107" s="431"/>
      <c r="W107" s="432"/>
      <c r="X107" s="1101"/>
      <c r="Y107" s="1102"/>
      <c r="Z107" s="1103"/>
      <c r="AA107" s="1102"/>
      <c r="AB107" s="1102"/>
      <c r="AC107" s="1102"/>
      <c r="AD107" s="1102"/>
      <c r="AE107" s="1102"/>
      <c r="AF107" s="1132"/>
      <c r="AG107" s="1131"/>
      <c r="AH107" s="1293"/>
      <c r="AI107" s="1155"/>
      <c r="AJ107" s="1155"/>
      <c r="AK107" s="8"/>
      <c r="AL107" s="791"/>
      <c r="AM107" s="8"/>
      <c r="AN107" s="791"/>
      <c r="AO107" s="8"/>
      <c r="AP107" s="1120"/>
      <c r="AQ107" s="1066"/>
      <c r="AR107" s="1067"/>
      <c r="AS107" s="1067"/>
      <c r="AT107" s="1095"/>
      <c r="AU107" s="1066"/>
      <c r="AV107" s="1067"/>
      <c r="AW107" s="1067"/>
      <c r="AX107" s="1067"/>
      <c r="AY107" s="1067"/>
      <c r="AZ107" s="1143"/>
      <c r="BB107" s="1275"/>
      <c r="BC107" s="1025"/>
      <c r="BD107" s="1026"/>
      <c r="BE107" s="131"/>
      <c r="BF107" s="131"/>
      <c r="BG107" s="131"/>
      <c r="BH107" s="131"/>
      <c r="BI107" s="1069"/>
      <c r="BJ107" s="1069"/>
      <c r="BK107" s="1069"/>
      <c r="BL107" s="1069"/>
      <c r="BM107" s="1069"/>
      <c r="BN107" s="1069"/>
      <c r="BO107" s="1069"/>
      <c r="BP107" s="1146"/>
      <c r="BQ107" s="51"/>
    </row>
    <row r="108" spans="2:72" s="46" customFormat="1" ht="6" customHeight="1">
      <c r="B108" s="60"/>
      <c r="C108" s="1203"/>
      <c r="D108" s="825"/>
      <c r="E108" s="824"/>
      <c r="F108" s="824"/>
      <c r="G108" s="825"/>
      <c r="H108" s="433"/>
      <c r="I108" s="434"/>
      <c r="J108" s="434"/>
      <c r="K108" s="434"/>
      <c r="L108" s="434"/>
      <c r="M108" s="434"/>
      <c r="N108" s="434"/>
      <c r="O108" s="434"/>
      <c r="P108" s="434"/>
      <c r="Q108" s="434"/>
      <c r="R108" s="434"/>
      <c r="S108" s="434"/>
      <c r="T108" s="434"/>
      <c r="U108" s="434"/>
      <c r="V108" s="434"/>
      <c r="W108" s="435"/>
      <c r="X108" s="1101"/>
      <c r="Y108" s="1102"/>
      <c r="Z108" s="1103"/>
      <c r="AA108" s="1102"/>
      <c r="AB108" s="1102"/>
      <c r="AC108" s="1102"/>
      <c r="AD108" s="1102"/>
      <c r="AE108" s="1102"/>
      <c r="AF108" s="1132"/>
      <c r="AG108" s="1131"/>
      <c r="AH108" s="1293"/>
      <c r="AI108" s="1155"/>
      <c r="AJ108" s="1155"/>
      <c r="AK108" s="8"/>
      <c r="AL108" s="791"/>
      <c r="AM108" s="8"/>
      <c r="AN108" s="791"/>
      <c r="AO108" s="8"/>
      <c r="AP108" s="1120"/>
      <c r="AQ108" s="1066"/>
      <c r="AR108" s="1067"/>
      <c r="AS108" s="1067"/>
      <c r="AT108" s="1095"/>
      <c r="AU108" s="1066"/>
      <c r="AV108" s="1067"/>
      <c r="AW108" s="1067"/>
      <c r="AX108" s="1067"/>
      <c r="AY108" s="1067"/>
      <c r="AZ108" s="158"/>
      <c r="BB108" s="1275"/>
      <c r="BC108" s="1025"/>
      <c r="BD108" s="1026"/>
      <c r="BE108" s="1147" t="s">
        <v>147</v>
      </c>
      <c r="BF108" s="1148"/>
      <c r="BG108" s="1148"/>
      <c r="BH108" s="1148"/>
      <c r="BI108" s="1148"/>
      <c r="BJ108" s="1148"/>
      <c r="BK108" s="1148"/>
      <c r="BL108" s="1148"/>
      <c r="BM108" s="1148"/>
      <c r="BN108" s="1148"/>
      <c r="BO108" s="1148"/>
      <c r="BP108" s="1253" t="s">
        <v>18</v>
      </c>
      <c r="BQ108" s="51"/>
    </row>
    <row r="109" spans="2:72" s="46" customFormat="1" ht="6" customHeight="1">
      <c r="B109" s="60"/>
      <c r="C109" s="1203"/>
      <c r="D109" s="825"/>
      <c r="E109" s="827"/>
      <c r="F109" s="1343"/>
      <c r="G109" s="1344"/>
      <c r="H109" s="436"/>
      <c r="I109" s="437"/>
      <c r="J109" s="437"/>
      <c r="K109" s="437"/>
      <c r="L109" s="437"/>
      <c r="M109" s="437"/>
      <c r="N109" s="437"/>
      <c r="O109" s="437"/>
      <c r="P109" s="437"/>
      <c r="Q109" s="437"/>
      <c r="R109" s="437"/>
      <c r="S109" s="437"/>
      <c r="T109" s="437"/>
      <c r="U109" s="437"/>
      <c r="V109" s="437"/>
      <c r="W109" s="438"/>
      <c r="X109" s="1104"/>
      <c r="Y109" s="1105"/>
      <c r="Z109" s="1106"/>
      <c r="AA109" s="1105"/>
      <c r="AB109" s="1105"/>
      <c r="AC109" s="1105"/>
      <c r="AD109" s="1105"/>
      <c r="AE109" s="1105"/>
      <c r="AF109" s="1133"/>
      <c r="AG109" s="1134"/>
      <c r="AH109" s="1294"/>
      <c r="AI109" s="1158"/>
      <c r="AJ109" s="1158"/>
      <c r="AK109" s="132"/>
      <c r="AL109" s="1065"/>
      <c r="AM109" s="132"/>
      <c r="AN109" s="1065"/>
      <c r="AO109" s="132"/>
      <c r="AP109" s="1150"/>
      <c r="AQ109" s="1068"/>
      <c r="AR109" s="1069"/>
      <c r="AS109" s="1069"/>
      <c r="AT109" s="1139"/>
      <c r="AU109" s="1068"/>
      <c r="AV109" s="1069"/>
      <c r="AW109" s="1069"/>
      <c r="AX109" s="1069"/>
      <c r="AY109" s="1069"/>
      <c r="AZ109" s="159"/>
      <c r="BA109" s="269"/>
      <c r="BB109" s="1275"/>
      <c r="BC109" s="1025"/>
      <c r="BD109" s="1026"/>
      <c r="BE109" s="1147"/>
      <c r="BF109" s="1148"/>
      <c r="BG109" s="1148"/>
      <c r="BH109" s="1148"/>
      <c r="BI109" s="1148"/>
      <c r="BJ109" s="1148"/>
      <c r="BK109" s="1148"/>
      <c r="BL109" s="1148"/>
      <c r="BM109" s="1148"/>
      <c r="BN109" s="1148"/>
      <c r="BO109" s="1148"/>
      <c r="BP109" s="1253"/>
      <c r="BQ109" s="51"/>
    </row>
    <row r="110" spans="2:72" s="46" customFormat="1" ht="6" customHeight="1">
      <c r="B110" s="155"/>
      <c r="C110" s="1203"/>
      <c r="D110" s="825"/>
      <c r="E110" s="1182" t="s">
        <v>151</v>
      </c>
      <c r="F110" s="1183"/>
      <c r="G110" s="1184"/>
      <c r="H110" s="406"/>
      <c r="I110" s="413"/>
      <c r="J110" s="406"/>
      <c r="K110" s="413"/>
      <c r="L110" s="406"/>
      <c r="M110" s="413"/>
      <c r="N110" s="406"/>
      <c r="O110" s="407"/>
      <c r="P110" s="412"/>
      <c r="Q110" s="413"/>
      <c r="R110" s="406"/>
      <c r="S110" s="413"/>
      <c r="T110" s="406"/>
      <c r="U110" s="413"/>
      <c r="V110" s="406"/>
      <c r="W110" s="407"/>
      <c r="X110" s="412"/>
      <c r="Y110" s="413"/>
      <c r="Z110" s="406"/>
      <c r="AA110" s="413"/>
      <c r="AB110" s="406"/>
      <c r="AC110" s="413"/>
      <c r="AD110" s="406"/>
      <c r="AE110" s="413"/>
      <c r="AF110" s="1137" t="s">
        <v>139</v>
      </c>
      <c r="AG110" s="1138"/>
      <c r="AH110" s="133"/>
      <c r="AI110" s="134"/>
      <c r="AJ110" s="134"/>
      <c r="AK110" s="134"/>
      <c r="AL110" s="134"/>
      <c r="AM110" s="134"/>
      <c r="AN110" s="134"/>
      <c r="AO110" s="134"/>
      <c r="AP110" s="135"/>
      <c r="AQ110" s="1173"/>
      <c r="AR110" s="1174"/>
      <c r="AS110" s="1174"/>
      <c r="AT110" s="1174"/>
      <c r="AU110" s="1174"/>
      <c r="AV110" s="1174"/>
      <c r="AW110" s="1174"/>
      <c r="AX110" s="1174"/>
      <c r="AY110" s="1174"/>
      <c r="AZ110" s="1175"/>
      <c r="BB110" s="1275"/>
      <c r="BC110" s="1025"/>
      <c r="BD110" s="1026"/>
      <c r="BE110" s="1066"/>
      <c r="BF110" s="1067"/>
      <c r="BG110" s="1067"/>
      <c r="BH110" s="1067"/>
      <c r="BI110" s="1067"/>
      <c r="BJ110" s="1067"/>
      <c r="BK110" s="1067"/>
      <c r="BL110" s="1067"/>
      <c r="BM110" s="1067"/>
      <c r="BN110" s="1067"/>
      <c r="BO110" s="1067"/>
      <c r="BP110" s="1253"/>
      <c r="BQ110" s="51"/>
    </row>
    <row r="111" spans="2:72" s="46" customFormat="1" ht="6" customHeight="1">
      <c r="B111" s="156"/>
      <c r="C111" s="1203"/>
      <c r="D111" s="825"/>
      <c r="E111" s="1185"/>
      <c r="F111" s="1186"/>
      <c r="G111" s="1187"/>
      <c r="H111" s="408"/>
      <c r="I111" s="415"/>
      <c r="J111" s="408"/>
      <c r="K111" s="415"/>
      <c r="L111" s="408"/>
      <c r="M111" s="415"/>
      <c r="N111" s="408"/>
      <c r="O111" s="409"/>
      <c r="P111" s="414"/>
      <c r="Q111" s="415"/>
      <c r="R111" s="408"/>
      <c r="S111" s="415"/>
      <c r="T111" s="408"/>
      <c r="U111" s="415"/>
      <c r="V111" s="408"/>
      <c r="W111" s="409"/>
      <c r="X111" s="414"/>
      <c r="Y111" s="415"/>
      <c r="Z111" s="408"/>
      <c r="AA111" s="415"/>
      <c r="AB111" s="408"/>
      <c r="AC111" s="415"/>
      <c r="AD111" s="408"/>
      <c r="AE111" s="415"/>
      <c r="AF111" s="1066"/>
      <c r="AG111" s="1095"/>
      <c r="AH111" s="129"/>
      <c r="AI111" s="49"/>
      <c r="AJ111" s="49"/>
      <c r="AK111" s="49"/>
      <c r="AL111" s="49"/>
      <c r="AM111" s="49"/>
      <c r="AN111" s="49"/>
      <c r="AO111" s="49"/>
      <c r="AP111" s="136"/>
      <c r="AQ111" s="1176"/>
      <c r="AR111" s="1177"/>
      <c r="AS111" s="1177"/>
      <c r="AT111" s="1177"/>
      <c r="AU111" s="1177"/>
      <c r="AV111" s="1177"/>
      <c r="AW111" s="1177"/>
      <c r="AX111" s="1177"/>
      <c r="AY111" s="1177"/>
      <c r="AZ111" s="1178"/>
      <c r="BB111" s="1276"/>
      <c r="BC111" s="1028"/>
      <c r="BD111" s="1029"/>
      <c r="BE111" s="1068"/>
      <c r="BF111" s="1069"/>
      <c r="BG111" s="1069"/>
      <c r="BH111" s="1069"/>
      <c r="BI111" s="1069"/>
      <c r="BJ111" s="1069"/>
      <c r="BK111" s="1069"/>
      <c r="BL111" s="1069"/>
      <c r="BM111" s="1069"/>
      <c r="BN111" s="1069"/>
      <c r="BO111" s="1069"/>
      <c r="BP111" s="1277"/>
      <c r="BQ111" s="51"/>
    </row>
    <row r="112" spans="2:72" s="46" customFormat="1" ht="6" customHeight="1" thickBot="1">
      <c r="B112" s="156"/>
      <c r="C112" s="1341"/>
      <c r="D112" s="1342"/>
      <c r="E112" s="1188"/>
      <c r="F112" s="1189"/>
      <c r="G112" s="1190"/>
      <c r="H112" s="420"/>
      <c r="I112" s="421"/>
      <c r="J112" s="420"/>
      <c r="K112" s="421"/>
      <c r="L112" s="420"/>
      <c r="M112" s="421"/>
      <c r="N112" s="420"/>
      <c r="O112" s="630"/>
      <c r="P112" s="631"/>
      <c r="Q112" s="421"/>
      <c r="R112" s="420"/>
      <c r="S112" s="421"/>
      <c r="T112" s="420"/>
      <c r="U112" s="421"/>
      <c r="V112" s="420"/>
      <c r="W112" s="630"/>
      <c r="X112" s="631"/>
      <c r="Y112" s="421"/>
      <c r="Z112" s="420"/>
      <c r="AA112" s="421"/>
      <c r="AB112" s="420"/>
      <c r="AC112" s="421"/>
      <c r="AD112" s="420"/>
      <c r="AE112" s="421"/>
      <c r="AF112" s="1068"/>
      <c r="AG112" s="1139"/>
      <c r="AH112" s="130"/>
      <c r="AI112" s="131"/>
      <c r="AJ112" s="131"/>
      <c r="AK112" s="131"/>
      <c r="AL112" s="131"/>
      <c r="AM112" s="131"/>
      <c r="AN112" s="131"/>
      <c r="AO112" s="131"/>
      <c r="AP112" s="138"/>
      <c r="AQ112" s="1179"/>
      <c r="AR112" s="1180"/>
      <c r="AS112" s="1180"/>
      <c r="AT112" s="1180"/>
      <c r="AU112" s="1180"/>
      <c r="AV112" s="1180"/>
      <c r="AW112" s="1180"/>
      <c r="AX112" s="1180"/>
      <c r="AY112" s="1180"/>
      <c r="AZ112" s="1181"/>
      <c r="BB112" s="1274" t="s">
        <v>148</v>
      </c>
      <c r="BC112" s="1022"/>
      <c r="BD112" s="1022"/>
      <c r="BE112" s="1026"/>
      <c r="BF112" s="1060" t="s">
        <v>158</v>
      </c>
      <c r="BG112" s="1061"/>
      <c r="BH112" s="1061"/>
      <c r="BI112" s="1061"/>
      <c r="BJ112" s="1061"/>
      <c r="BK112" s="1061"/>
      <c r="BL112" s="1061"/>
      <c r="BM112" s="1061"/>
      <c r="BN112" s="1061"/>
      <c r="BO112" s="1061"/>
      <c r="BP112" s="1062"/>
      <c r="BQ112" s="51"/>
    </row>
    <row r="113" spans="2:107" s="46" customFormat="1" ht="6" customHeight="1">
      <c r="B113" s="142"/>
      <c r="C113" s="14"/>
      <c r="D113" s="14"/>
      <c r="E113" s="208"/>
      <c r="F113" s="209"/>
      <c r="G113" s="209"/>
      <c r="H113" s="1099" t="s">
        <v>141</v>
      </c>
      <c r="I113" s="949"/>
      <c r="J113" s="949"/>
      <c r="K113" s="949"/>
      <c r="L113" s="949"/>
      <c r="M113" s="949"/>
      <c r="N113" s="949"/>
      <c r="O113" s="949"/>
      <c r="P113" s="949"/>
      <c r="Q113" s="949"/>
      <c r="R113" s="949"/>
      <c r="S113" s="949"/>
      <c r="T113" s="949"/>
      <c r="U113" s="949"/>
      <c r="V113" s="949"/>
      <c r="W113" s="949"/>
      <c r="X113" s="949"/>
      <c r="Y113" s="949"/>
      <c r="Z113" s="949"/>
      <c r="AA113" s="949"/>
      <c r="AB113" s="949"/>
      <c r="AC113" s="949"/>
      <c r="AD113" s="949"/>
      <c r="AE113" s="949"/>
      <c r="AF113" s="949"/>
      <c r="AG113" s="1056"/>
      <c r="AH113" s="948"/>
      <c r="AI113" s="949"/>
      <c r="AJ113" s="949"/>
      <c r="AK113" s="949"/>
      <c r="AL113" s="949"/>
      <c r="AM113" s="1056"/>
      <c r="AN113" s="1043" t="s">
        <v>142</v>
      </c>
      <c r="AO113" s="1044"/>
      <c r="AP113" s="1044"/>
      <c r="AQ113" s="1060"/>
      <c r="AR113" s="1061"/>
      <c r="AS113" s="1061"/>
      <c r="AT113" s="1061"/>
      <c r="AU113" s="1061"/>
      <c r="AV113" s="1061"/>
      <c r="AW113" s="1061"/>
      <c r="AX113" s="1061"/>
      <c r="AY113" s="1061"/>
      <c r="AZ113" s="1142" t="s">
        <v>18</v>
      </c>
      <c r="BB113" s="1275"/>
      <c r="BC113" s="1025"/>
      <c r="BD113" s="1025"/>
      <c r="BE113" s="1026"/>
      <c r="BF113" s="948"/>
      <c r="BG113" s="949"/>
      <c r="BH113" s="949"/>
      <c r="BI113" s="949"/>
      <c r="BJ113" s="949"/>
      <c r="BK113" s="949"/>
      <c r="BL113" s="949"/>
      <c r="BM113" s="949"/>
      <c r="BN113" s="949"/>
      <c r="BO113" s="949"/>
      <c r="BP113" s="1063"/>
      <c r="BQ113" s="51"/>
    </row>
    <row r="114" spans="2:107" s="46" customFormat="1" ht="6" customHeight="1">
      <c r="B114" s="140"/>
      <c r="C114" s="14"/>
      <c r="D114" s="14"/>
      <c r="E114" s="208"/>
      <c r="F114" s="209"/>
      <c r="G114" s="209"/>
      <c r="H114" s="1099"/>
      <c r="I114" s="949"/>
      <c r="J114" s="949"/>
      <c r="K114" s="949"/>
      <c r="L114" s="949"/>
      <c r="M114" s="949"/>
      <c r="N114" s="949"/>
      <c r="O114" s="949"/>
      <c r="P114" s="949"/>
      <c r="Q114" s="949"/>
      <c r="R114" s="949"/>
      <c r="S114" s="949"/>
      <c r="T114" s="949"/>
      <c r="U114" s="949"/>
      <c r="V114" s="949"/>
      <c r="W114" s="949"/>
      <c r="X114" s="949"/>
      <c r="Y114" s="949"/>
      <c r="Z114" s="949"/>
      <c r="AA114" s="949"/>
      <c r="AB114" s="949"/>
      <c r="AC114" s="949"/>
      <c r="AD114" s="949"/>
      <c r="AE114" s="949"/>
      <c r="AF114" s="949"/>
      <c r="AG114" s="1056"/>
      <c r="AH114" s="948"/>
      <c r="AI114" s="949"/>
      <c r="AJ114" s="949"/>
      <c r="AK114" s="949"/>
      <c r="AL114" s="949"/>
      <c r="AM114" s="1056"/>
      <c r="AN114" s="1043"/>
      <c r="AO114" s="1044"/>
      <c r="AP114" s="1044"/>
      <c r="AQ114" s="948"/>
      <c r="AR114" s="949"/>
      <c r="AS114" s="949"/>
      <c r="AT114" s="949"/>
      <c r="AU114" s="949"/>
      <c r="AV114" s="949"/>
      <c r="AW114" s="949"/>
      <c r="AX114" s="949"/>
      <c r="AY114" s="949"/>
      <c r="AZ114" s="1143"/>
      <c r="BB114" s="1275"/>
      <c r="BC114" s="1025"/>
      <c r="BD114" s="1025"/>
      <c r="BE114" s="1026"/>
      <c r="BF114" s="950"/>
      <c r="BG114" s="951"/>
      <c r="BH114" s="951"/>
      <c r="BI114" s="951"/>
      <c r="BJ114" s="951"/>
      <c r="BK114" s="951"/>
      <c r="BL114" s="951"/>
      <c r="BM114" s="951"/>
      <c r="BN114" s="951"/>
      <c r="BO114" s="951"/>
      <c r="BP114" s="1064"/>
      <c r="BQ114" s="51"/>
    </row>
    <row r="115" spans="2:107" s="46" customFormat="1" ht="6" customHeight="1" thickBot="1">
      <c r="B115" s="140"/>
      <c r="C115" s="14"/>
      <c r="D115" s="14"/>
      <c r="E115" s="14"/>
      <c r="F115" s="209"/>
      <c r="G115" s="209"/>
      <c r="H115" s="1100"/>
      <c r="I115" s="1058"/>
      <c r="J115" s="1058"/>
      <c r="K115" s="1058"/>
      <c r="L115" s="1058"/>
      <c r="M115" s="1058"/>
      <c r="N115" s="1058"/>
      <c r="O115" s="1058"/>
      <c r="P115" s="1058"/>
      <c r="Q115" s="1058"/>
      <c r="R115" s="1058"/>
      <c r="S115" s="1058"/>
      <c r="T115" s="1058"/>
      <c r="U115" s="1058"/>
      <c r="V115" s="1058"/>
      <c r="W115" s="1058"/>
      <c r="X115" s="1058"/>
      <c r="Y115" s="1058"/>
      <c r="Z115" s="1058"/>
      <c r="AA115" s="1058"/>
      <c r="AB115" s="1058"/>
      <c r="AC115" s="1058"/>
      <c r="AD115" s="1058"/>
      <c r="AE115" s="1058"/>
      <c r="AF115" s="1058"/>
      <c r="AG115" s="1059"/>
      <c r="AH115" s="1057"/>
      <c r="AI115" s="1058"/>
      <c r="AJ115" s="1058"/>
      <c r="AK115" s="1058"/>
      <c r="AL115" s="1058"/>
      <c r="AM115" s="1059"/>
      <c r="AN115" s="1045"/>
      <c r="AO115" s="1046"/>
      <c r="AP115" s="1046"/>
      <c r="AQ115" s="1057"/>
      <c r="AR115" s="1058"/>
      <c r="AS115" s="1058"/>
      <c r="AT115" s="1058"/>
      <c r="AU115" s="1058"/>
      <c r="AV115" s="1058"/>
      <c r="AW115" s="1058"/>
      <c r="AX115" s="1058"/>
      <c r="AY115" s="1058"/>
      <c r="AZ115" s="231"/>
      <c r="BB115" s="1275"/>
      <c r="BC115" s="1025"/>
      <c r="BD115" s="1025"/>
      <c r="BE115" s="1026"/>
      <c r="BF115" s="1066"/>
      <c r="BG115" s="1067"/>
      <c r="BH115" s="1067"/>
      <c r="BI115" s="1067"/>
      <c r="BJ115" s="1067"/>
      <c r="BK115" s="791" t="s">
        <v>6</v>
      </c>
      <c r="BL115" s="1067"/>
      <c r="BM115" s="1067"/>
      <c r="BN115" s="1067"/>
      <c r="BO115" s="1169" t="s">
        <v>129</v>
      </c>
      <c r="BP115" s="1170"/>
      <c r="BQ115" s="51"/>
    </row>
    <row r="116" spans="2:107" s="46" customFormat="1" ht="6" customHeight="1">
      <c r="B116" s="140"/>
      <c r="C116" s="14"/>
      <c r="D116" s="14"/>
      <c r="E116" s="14"/>
      <c r="F116" s="209"/>
      <c r="G116" s="209"/>
      <c r="H116" s="19"/>
      <c r="I116" s="19"/>
      <c r="J116" s="19"/>
      <c r="K116" s="19"/>
      <c r="L116" s="19"/>
      <c r="M116" s="19"/>
      <c r="N116" s="19"/>
      <c r="O116" s="19"/>
      <c r="P116" s="19"/>
      <c r="Q116" s="19"/>
      <c r="R116" s="19"/>
      <c r="S116" s="19"/>
      <c r="T116" s="19"/>
      <c r="U116" s="19"/>
      <c r="V116" s="19"/>
      <c r="W116" s="19"/>
      <c r="X116" s="89"/>
      <c r="Y116" s="89"/>
      <c r="Z116" s="89"/>
      <c r="AA116" s="89"/>
      <c r="AB116" s="89"/>
      <c r="AC116" s="89"/>
      <c r="AD116" s="89"/>
      <c r="AE116" s="89"/>
      <c r="AF116" s="210"/>
      <c r="AG116" s="210"/>
      <c r="AH116" s="207"/>
      <c r="AI116" s="207"/>
      <c r="AJ116" s="207"/>
      <c r="AK116" s="8"/>
      <c r="AL116" s="58"/>
      <c r="AM116" s="8"/>
      <c r="AN116" s="58"/>
      <c r="AO116" s="8"/>
      <c r="AP116" s="58"/>
      <c r="AQ116" s="30"/>
      <c r="AR116" s="30"/>
      <c r="AS116" s="30"/>
      <c r="AT116" s="30"/>
      <c r="AU116" s="30"/>
      <c r="AV116" s="30"/>
      <c r="AW116" s="30"/>
      <c r="AX116" s="30"/>
      <c r="AY116" s="30"/>
      <c r="AZ116" s="30"/>
      <c r="BB116" s="1275"/>
      <c r="BC116" s="1025"/>
      <c r="BD116" s="1025"/>
      <c r="BE116" s="1026"/>
      <c r="BF116" s="1066"/>
      <c r="BG116" s="1067"/>
      <c r="BH116" s="1067"/>
      <c r="BI116" s="1067"/>
      <c r="BJ116" s="1067"/>
      <c r="BK116" s="791"/>
      <c r="BL116" s="1067"/>
      <c r="BM116" s="1067"/>
      <c r="BN116" s="1067"/>
      <c r="BO116" s="1169"/>
      <c r="BP116" s="1170"/>
      <c r="BQ116" s="51"/>
    </row>
    <row r="117" spans="2:107" s="46" customFormat="1" ht="6" customHeight="1">
      <c r="B117" s="140"/>
      <c r="C117" s="14"/>
      <c r="D117" s="14"/>
      <c r="E117" s="14"/>
      <c r="F117" s="14"/>
      <c r="G117" s="14"/>
      <c r="H117" s="19"/>
      <c r="I117" s="19"/>
      <c r="J117" s="19"/>
      <c r="K117" s="19"/>
      <c r="L117" s="19"/>
      <c r="M117" s="19"/>
      <c r="N117" s="19"/>
      <c r="O117" s="19"/>
      <c r="P117" s="19"/>
      <c r="Q117" s="19"/>
      <c r="R117" s="19"/>
      <c r="S117" s="19"/>
      <c r="T117" s="19"/>
      <c r="U117" s="19"/>
      <c r="V117" s="19"/>
      <c r="W117" s="19"/>
      <c r="X117" s="89"/>
      <c r="Y117" s="89"/>
      <c r="Z117" s="89"/>
      <c r="AA117" s="89"/>
      <c r="AB117" s="89"/>
      <c r="AC117" s="89"/>
      <c r="AD117" s="89"/>
      <c r="AE117" s="89"/>
      <c r="AF117" s="210"/>
      <c r="AG117" s="210"/>
      <c r="AH117" s="207"/>
      <c r="AI117" s="207"/>
      <c r="AJ117" s="207"/>
      <c r="AK117" s="8"/>
      <c r="AL117" s="58"/>
      <c r="AM117" s="8"/>
      <c r="AN117" s="58"/>
      <c r="AO117" s="8"/>
      <c r="AP117" s="58"/>
      <c r="AQ117" s="30"/>
      <c r="AR117" s="30"/>
      <c r="AS117" s="30"/>
      <c r="AT117" s="30"/>
      <c r="AU117" s="30"/>
      <c r="AV117" s="30"/>
      <c r="AW117" s="30"/>
      <c r="AX117" s="30"/>
      <c r="AY117" s="30"/>
      <c r="AZ117" s="30"/>
      <c r="BB117" s="1276"/>
      <c r="BC117" s="1028"/>
      <c r="BD117" s="1028"/>
      <c r="BE117" s="1029"/>
      <c r="BF117" s="1068"/>
      <c r="BG117" s="1069"/>
      <c r="BH117" s="1069"/>
      <c r="BI117" s="1069"/>
      <c r="BJ117" s="1069"/>
      <c r="BK117" s="1065"/>
      <c r="BL117" s="1069"/>
      <c r="BM117" s="1069"/>
      <c r="BN117" s="1069"/>
      <c r="BO117" s="1171"/>
      <c r="BP117" s="1172"/>
      <c r="BQ117" s="51"/>
    </row>
    <row r="118" spans="2:107" s="46" customFormat="1" ht="6" customHeight="1">
      <c r="B118" s="140"/>
      <c r="C118" s="14"/>
      <c r="D118" s="14"/>
      <c r="E118" s="211"/>
      <c r="F118" s="211"/>
      <c r="G118" s="211"/>
      <c r="H118" s="212"/>
      <c r="I118" s="212"/>
      <c r="J118" s="212"/>
      <c r="K118" s="212"/>
      <c r="L118" s="212"/>
      <c r="M118" s="212"/>
      <c r="N118" s="212"/>
      <c r="O118" s="212"/>
      <c r="P118" s="212"/>
      <c r="Q118" s="212"/>
      <c r="R118" s="212"/>
      <c r="S118" s="212"/>
      <c r="T118" s="212"/>
      <c r="U118" s="212"/>
      <c r="V118" s="212"/>
      <c r="W118" s="212"/>
      <c r="X118" s="212"/>
      <c r="Y118" s="212"/>
      <c r="Z118" s="212"/>
      <c r="AA118" s="212"/>
      <c r="AB118" s="212"/>
      <c r="AC118" s="212"/>
      <c r="AD118" s="212"/>
      <c r="AE118" s="212"/>
      <c r="AF118" s="43"/>
      <c r="AG118" s="30"/>
      <c r="AH118" s="49"/>
      <c r="AI118" s="49"/>
      <c r="AJ118" s="49"/>
      <c r="AK118" s="49"/>
      <c r="AL118" s="49"/>
      <c r="AM118" s="49"/>
      <c r="AN118" s="49"/>
      <c r="AO118" s="49"/>
      <c r="AP118" s="49"/>
      <c r="AQ118" s="30"/>
      <c r="AR118" s="30"/>
      <c r="AS118" s="30"/>
      <c r="AT118" s="30"/>
      <c r="AU118" s="30"/>
      <c r="AV118" s="30"/>
      <c r="AW118" s="30"/>
      <c r="AX118" s="30"/>
      <c r="AY118" s="30"/>
      <c r="AZ118" s="30"/>
      <c r="BB118" s="1212" t="s">
        <v>149</v>
      </c>
      <c r="BC118" s="1213"/>
      <c r="BD118" s="1213"/>
      <c r="BE118" s="1213"/>
      <c r="BF118" s="1213"/>
      <c r="BG118" s="1213"/>
      <c r="BH118" s="1213"/>
      <c r="BI118" s="1213"/>
      <c r="BJ118" s="1213"/>
      <c r="BK118" s="1213"/>
      <c r="BL118" s="1213"/>
      <c r="BM118" s="1213"/>
      <c r="BN118" s="1213"/>
      <c r="BO118" s="1213"/>
      <c r="BP118" s="1214"/>
      <c r="BQ118" s="51"/>
    </row>
    <row r="119" spans="2:107" s="46" customFormat="1" ht="6" customHeight="1">
      <c r="B119" s="140"/>
      <c r="C119" s="1199" t="s">
        <v>88</v>
      </c>
      <c r="D119" s="1199"/>
      <c r="E119" s="1199"/>
      <c r="F119" s="1199"/>
      <c r="G119" s="1199"/>
      <c r="H119" s="1199"/>
      <c r="I119" s="1199"/>
      <c r="J119" s="1199"/>
      <c r="K119" s="1199"/>
      <c r="L119" s="1199"/>
      <c r="M119" s="1199"/>
      <c r="N119" s="1199"/>
      <c r="O119" s="1199"/>
      <c r="P119" s="1199"/>
      <c r="Q119" s="1199"/>
      <c r="R119" s="1199"/>
      <c r="S119" s="1199"/>
      <c r="T119" s="1199"/>
      <c r="U119" s="1199"/>
      <c r="V119" s="1199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U119" s="30"/>
      <c r="AV119" s="30"/>
      <c r="AW119" s="30"/>
      <c r="AX119" s="30"/>
      <c r="AY119" s="30"/>
      <c r="AZ119" s="30"/>
      <c r="BB119" s="1215"/>
      <c r="BC119" s="1044"/>
      <c r="BD119" s="1044"/>
      <c r="BE119" s="1044"/>
      <c r="BF119" s="1044"/>
      <c r="BG119" s="1044"/>
      <c r="BH119" s="1044"/>
      <c r="BI119" s="1044"/>
      <c r="BJ119" s="1044"/>
      <c r="BK119" s="1044"/>
      <c r="BL119" s="1044"/>
      <c r="BM119" s="1044"/>
      <c r="BN119" s="1044"/>
      <c r="BO119" s="1044"/>
      <c r="BP119" s="1216"/>
      <c r="BQ119" s="51"/>
    </row>
    <row r="120" spans="2:107" s="46" customFormat="1" ht="6" customHeight="1" thickBot="1">
      <c r="B120" s="140"/>
      <c r="C120" s="1199"/>
      <c r="D120" s="1199"/>
      <c r="E120" s="1199"/>
      <c r="F120" s="1199"/>
      <c r="G120" s="1199"/>
      <c r="H120" s="1199"/>
      <c r="I120" s="1199"/>
      <c r="J120" s="1199"/>
      <c r="K120" s="1199"/>
      <c r="L120" s="1199"/>
      <c r="M120" s="1199"/>
      <c r="N120" s="1199"/>
      <c r="O120" s="1199"/>
      <c r="P120" s="1199"/>
      <c r="Q120" s="1199"/>
      <c r="R120" s="1199"/>
      <c r="S120" s="1199"/>
      <c r="T120" s="1199"/>
      <c r="U120" s="1199"/>
      <c r="V120" s="1199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U120" s="30"/>
      <c r="AV120" s="30"/>
      <c r="AW120" s="30"/>
      <c r="AX120" s="30"/>
      <c r="AY120" s="30"/>
      <c r="AZ120" s="30"/>
      <c r="BB120" s="1217"/>
      <c r="BC120" s="1046"/>
      <c r="BD120" s="1046"/>
      <c r="BE120" s="1046"/>
      <c r="BF120" s="1046"/>
      <c r="BG120" s="1046"/>
      <c r="BH120" s="1046"/>
      <c r="BI120" s="1046"/>
      <c r="BJ120" s="1046"/>
      <c r="BK120" s="1046"/>
      <c r="BL120" s="1046"/>
      <c r="BM120" s="1046"/>
      <c r="BN120" s="1046"/>
      <c r="BO120" s="1046"/>
      <c r="BP120" s="1218"/>
      <c r="BQ120" s="51"/>
    </row>
    <row r="121" spans="2:107" s="46" customFormat="1" ht="6" customHeight="1" thickBot="1">
      <c r="B121" s="139"/>
      <c r="C121" s="1200"/>
      <c r="D121" s="1200"/>
      <c r="E121" s="1200"/>
      <c r="F121" s="1200"/>
      <c r="G121" s="1200"/>
      <c r="H121" s="1200"/>
      <c r="I121" s="1200"/>
      <c r="J121" s="1200"/>
      <c r="K121" s="1200"/>
      <c r="L121" s="1200"/>
      <c r="M121" s="1200"/>
      <c r="N121" s="1200"/>
      <c r="O121" s="1200"/>
      <c r="P121" s="1200"/>
      <c r="Q121" s="1200"/>
      <c r="R121" s="1200"/>
      <c r="S121" s="1200"/>
      <c r="T121" s="1200"/>
      <c r="U121" s="1200"/>
      <c r="V121" s="1200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BO121" s="16"/>
      <c r="BP121" s="51"/>
      <c r="BQ121" s="51"/>
    </row>
    <row r="122" spans="2:107" s="46" customFormat="1" ht="6" customHeight="1">
      <c r="B122" s="140"/>
      <c r="C122" s="1201">
        <v>1</v>
      </c>
      <c r="D122" s="1202"/>
      <c r="E122" s="1204" t="s">
        <v>135</v>
      </c>
      <c r="F122" s="1205"/>
      <c r="G122" s="1206"/>
      <c r="H122" s="1204"/>
      <c r="I122" s="1205"/>
      <c r="J122" s="1205"/>
      <c r="K122" s="1205"/>
      <c r="L122" s="1205"/>
      <c r="M122" s="1205"/>
      <c r="N122" s="1205"/>
      <c r="O122" s="1205"/>
      <c r="P122" s="1205"/>
      <c r="Q122" s="1205"/>
      <c r="R122" s="1205"/>
      <c r="S122" s="1206"/>
      <c r="T122" s="1207" t="s">
        <v>151</v>
      </c>
      <c r="U122" s="326"/>
      <c r="V122" s="665"/>
      <c r="W122" s="1191"/>
      <c r="X122" s="1192"/>
      <c r="Y122" s="1191"/>
      <c r="Z122" s="1192"/>
      <c r="AA122" s="1191"/>
      <c r="AB122" s="1192"/>
      <c r="AC122" s="1191"/>
      <c r="AD122" s="1219"/>
      <c r="AE122" s="1198"/>
      <c r="AF122" s="1192"/>
      <c r="AG122" s="1191"/>
      <c r="AH122" s="1192"/>
      <c r="AI122" s="1191"/>
      <c r="AJ122" s="1192"/>
      <c r="AK122" s="1191"/>
      <c r="AL122" s="1219"/>
      <c r="AM122" s="1198"/>
      <c r="AN122" s="1192"/>
      <c r="AO122" s="1191"/>
      <c r="AP122" s="1192"/>
      <c r="AQ122" s="1191"/>
      <c r="AR122" s="1192"/>
      <c r="AS122" s="1191"/>
      <c r="AT122" s="1193"/>
      <c r="AU122" s="1109" t="s">
        <v>276</v>
      </c>
      <c r="AV122" s="776"/>
      <c r="AW122" s="777"/>
      <c r="AX122" s="253"/>
      <c r="AY122" s="128"/>
      <c r="AZ122" s="128"/>
      <c r="BA122" s="128"/>
      <c r="BB122" s="128"/>
      <c r="BC122" s="128"/>
      <c r="BD122" s="128"/>
      <c r="BE122" s="128"/>
      <c r="BF122" s="254"/>
      <c r="BG122" s="150"/>
      <c r="BH122" s="150"/>
      <c r="BI122" s="150"/>
      <c r="BJ122" s="49"/>
      <c r="BK122" s="49"/>
      <c r="BL122" s="49"/>
      <c r="BM122" s="49"/>
      <c r="BN122" s="49"/>
      <c r="BO122" s="49"/>
      <c r="BP122" s="49"/>
      <c r="BQ122" s="51"/>
      <c r="CR122" s="141"/>
      <c r="CS122" s="141"/>
      <c r="CT122" s="49"/>
      <c r="CU122" s="49"/>
      <c r="CV122" s="49"/>
      <c r="CW122" s="49"/>
      <c r="CX122" s="49"/>
      <c r="CY122" s="49"/>
      <c r="CZ122" s="49"/>
      <c r="DA122" s="49"/>
      <c r="DB122" s="49"/>
      <c r="DC122" s="49"/>
    </row>
    <row r="123" spans="2:107" s="46" customFormat="1" ht="6" customHeight="1">
      <c r="B123" s="140"/>
      <c r="C123" s="1203"/>
      <c r="D123" s="824"/>
      <c r="E123" s="1024"/>
      <c r="F123" s="1025"/>
      <c r="G123" s="1026"/>
      <c r="H123" s="1024"/>
      <c r="I123" s="1025"/>
      <c r="J123" s="1025"/>
      <c r="K123" s="1025"/>
      <c r="L123" s="1025"/>
      <c r="M123" s="1025"/>
      <c r="N123" s="1025"/>
      <c r="O123" s="1025"/>
      <c r="P123" s="1025"/>
      <c r="Q123" s="1025"/>
      <c r="R123" s="1025"/>
      <c r="S123" s="1026"/>
      <c r="T123" s="424"/>
      <c r="U123" s="769"/>
      <c r="V123" s="425"/>
      <c r="W123" s="408"/>
      <c r="X123" s="415"/>
      <c r="Y123" s="408"/>
      <c r="Z123" s="415"/>
      <c r="AA123" s="408"/>
      <c r="AB123" s="415"/>
      <c r="AC123" s="408"/>
      <c r="AD123" s="409"/>
      <c r="AE123" s="414"/>
      <c r="AF123" s="415"/>
      <c r="AG123" s="408"/>
      <c r="AH123" s="415"/>
      <c r="AI123" s="408"/>
      <c r="AJ123" s="415"/>
      <c r="AK123" s="408"/>
      <c r="AL123" s="409"/>
      <c r="AM123" s="414"/>
      <c r="AN123" s="415"/>
      <c r="AO123" s="408"/>
      <c r="AP123" s="415"/>
      <c r="AQ123" s="408"/>
      <c r="AR123" s="415"/>
      <c r="AS123" s="408"/>
      <c r="AT123" s="705"/>
      <c r="AU123" s="1110"/>
      <c r="AV123" s="779"/>
      <c r="AW123" s="780"/>
      <c r="AX123" s="1114" t="s">
        <v>277</v>
      </c>
      <c r="AY123" s="1115"/>
      <c r="AZ123" s="1115"/>
      <c r="BA123" s="1115"/>
      <c r="BB123" s="1115"/>
      <c r="BC123" s="1115"/>
      <c r="BD123" s="1115"/>
      <c r="BE123" s="1115"/>
      <c r="BF123" s="1116"/>
      <c r="BG123" s="150"/>
      <c r="BH123" s="150"/>
      <c r="BI123" s="150"/>
      <c r="BJ123" s="150"/>
      <c r="BK123" s="150"/>
      <c r="BL123" s="150"/>
      <c r="BM123" s="150"/>
      <c r="BN123" s="150"/>
      <c r="BO123" s="150"/>
      <c r="BP123" s="150"/>
      <c r="CR123" s="141"/>
      <c r="CS123" s="141"/>
      <c r="CT123" s="49"/>
      <c r="CU123" s="49"/>
      <c r="CV123" s="49"/>
      <c r="CW123" s="49"/>
      <c r="CX123" s="49"/>
      <c r="CY123" s="49"/>
      <c r="CZ123" s="49"/>
      <c r="DA123" s="49"/>
      <c r="DB123" s="49"/>
      <c r="DC123" s="49"/>
    </row>
    <row r="124" spans="2:107" s="46" customFormat="1" ht="6" customHeight="1">
      <c r="B124" s="140"/>
      <c r="C124" s="1203"/>
      <c r="D124" s="824"/>
      <c r="E124" s="1027"/>
      <c r="F124" s="1028"/>
      <c r="G124" s="1029"/>
      <c r="H124" s="1027"/>
      <c r="I124" s="1028"/>
      <c r="J124" s="1028"/>
      <c r="K124" s="1028"/>
      <c r="L124" s="1028"/>
      <c r="M124" s="1028"/>
      <c r="N124" s="1028"/>
      <c r="O124" s="1028"/>
      <c r="P124" s="1028"/>
      <c r="Q124" s="1028"/>
      <c r="R124" s="1028"/>
      <c r="S124" s="1029"/>
      <c r="T124" s="1195"/>
      <c r="U124" s="1196"/>
      <c r="V124" s="1197"/>
      <c r="W124" s="420"/>
      <c r="X124" s="421"/>
      <c r="Y124" s="420"/>
      <c r="Z124" s="421"/>
      <c r="AA124" s="420"/>
      <c r="AB124" s="421"/>
      <c r="AC124" s="420"/>
      <c r="AD124" s="630"/>
      <c r="AE124" s="631"/>
      <c r="AF124" s="421"/>
      <c r="AG124" s="420"/>
      <c r="AH124" s="421"/>
      <c r="AI124" s="420"/>
      <c r="AJ124" s="421"/>
      <c r="AK124" s="420"/>
      <c r="AL124" s="630"/>
      <c r="AM124" s="631"/>
      <c r="AN124" s="421"/>
      <c r="AO124" s="420"/>
      <c r="AP124" s="421"/>
      <c r="AQ124" s="420"/>
      <c r="AR124" s="421"/>
      <c r="AS124" s="420"/>
      <c r="AT124" s="706"/>
      <c r="AU124" s="1110"/>
      <c r="AV124" s="779"/>
      <c r="AW124" s="780"/>
      <c r="AX124" s="1114" t="s">
        <v>278</v>
      </c>
      <c r="AY124" s="1115"/>
      <c r="AZ124" s="1115"/>
      <c r="BA124" s="1115"/>
      <c r="BB124" s="1115"/>
      <c r="BC124" s="1115"/>
      <c r="BD124" s="1115"/>
      <c r="BE124" s="1115"/>
      <c r="BF124" s="1116"/>
      <c r="BG124" s="150"/>
      <c r="BH124" s="150"/>
      <c r="BI124" s="150"/>
      <c r="BJ124" s="150"/>
      <c r="BK124" s="150"/>
      <c r="BL124" s="150"/>
      <c r="BM124" s="150"/>
      <c r="BN124" s="150"/>
      <c r="BO124" s="150"/>
      <c r="BP124" s="150"/>
      <c r="CR124" s="141"/>
      <c r="CS124" s="141"/>
      <c r="CT124" s="49"/>
      <c r="CU124" s="49"/>
      <c r="CV124" s="49"/>
      <c r="CW124" s="49"/>
      <c r="CX124" s="49"/>
      <c r="CY124" s="49"/>
      <c r="CZ124" s="49"/>
      <c r="DA124" s="49"/>
      <c r="DB124" s="49"/>
      <c r="DC124" s="49"/>
    </row>
    <row r="125" spans="2:107" s="46" customFormat="1" ht="6" customHeight="1">
      <c r="B125" s="140"/>
      <c r="C125" s="1203"/>
      <c r="D125" s="824"/>
      <c r="E125" s="820" t="s">
        <v>125</v>
      </c>
      <c r="F125" s="821"/>
      <c r="G125" s="822"/>
      <c r="H125" s="820"/>
      <c r="I125" s="821"/>
      <c r="J125" s="821"/>
      <c r="K125" s="821"/>
      <c r="L125" s="821"/>
      <c r="M125" s="821"/>
      <c r="N125" s="821"/>
      <c r="O125" s="821"/>
      <c r="P125" s="821"/>
      <c r="Q125" s="821"/>
      <c r="R125" s="821"/>
      <c r="S125" s="822"/>
      <c r="T125" s="820" t="s">
        <v>152</v>
      </c>
      <c r="U125" s="821"/>
      <c r="V125" s="822"/>
      <c r="W125" s="1066"/>
      <c r="X125" s="1067"/>
      <c r="Y125" s="1067"/>
      <c r="Z125" s="1067"/>
      <c r="AA125" s="1067"/>
      <c r="AB125" s="1067"/>
      <c r="AC125" s="1067"/>
      <c r="AD125" s="1067"/>
      <c r="AE125" s="1067"/>
      <c r="AF125" s="1067"/>
      <c r="AG125" s="1067"/>
      <c r="AH125" s="1067"/>
      <c r="AI125" s="1067"/>
      <c r="AJ125" s="1067"/>
      <c r="AK125" s="1067"/>
      <c r="AL125" s="1067"/>
      <c r="AM125" s="1067"/>
      <c r="AN125" s="1067"/>
      <c r="AO125" s="1067"/>
      <c r="AP125" s="1067"/>
      <c r="AQ125" s="1067"/>
      <c r="AR125" s="1067"/>
      <c r="AS125" s="1067"/>
      <c r="AT125" s="1067"/>
      <c r="AU125" s="1110"/>
      <c r="AV125" s="779"/>
      <c r="AW125" s="780"/>
      <c r="AX125" s="1114" t="s">
        <v>279</v>
      </c>
      <c r="AY125" s="1115"/>
      <c r="AZ125" s="1115"/>
      <c r="BA125" s="1115"/>
      <c r="BB125" s="1115"/>
      <c r="BC125" s="1115"/>
      <c r="BD125" s="1115"/>
      <c r="BE125" s="1115"/>
      <c r="BF125" s="1116"/>
      <c r="BG125" s="207"/>
      <c r="BH125" s="207"/>
      <c r="BI125" s="31"/>
      <c r="BJ125" s="31"/>
      <c r="BK125" s="31"/>
      <c r="BL125" s="31"/>
      <c r="BM125" s="31"/>
      <c r="BN125" s="31"/>
      <c r="BO125" s="31"/>
      <c r="BP125" s="71"/>
      <c r="BQ125" s="122"/>
      <c r="CR125" s="141"/>
      <c r="CS125" s="141"/>
      <c r="CT125" s="49"/>
      <c r="CU125" s="49"/>
      <c r="CV125" s="49"/>
      <c r="CW125" s="49"/>
      <c r="CX125" s="49"/>
      <c r="CY125" s="49"/>
      <c r="CZ125" s="49"/>
      <c r="DA125" s="49"/>
      <c r="DB125" s="49"/>
      <c r="DC125" s="49"/>
    </row>
    <row r="126" spans="2:107" s="46" customFormat="1" ht="6" customHeight="1">
      <c r="B126" s="140"/>
      <c r="C126" s="1203"/>
      <c r="D126" s="824"/>
      <c r="E126" s="823"/>
      <c r="F126" s="824"/>
      <c r="G126" s="825"/>
      <c r="H126" s="823"/>
      <c r="I126" s="824"/>
      <c r="J126" s="824"/>
      <c r="K126" s="824"/>
      <c r="L126" s="824"/>
      <c r="M126" s="824"/>
      <c r="N126" s="824"/>
      <c r="O126" s="824"/>
      <c r="P126" s="824"/>
      <c r="Q126" s="824"/>
      <c r="R126" s="824"/>
      <c r="S126" s="825"/>
      <c r="T126" s="823"/>
      <c r="U126" s="824"/>
      <c r="V126" s="825"/>
      <c r="W126" s="1066"/>
      <c r="X126" s="1067"/>
      <c r="Y126" s="1067"/>
      <c r="Z126" s="1067"/>
      <c r="AA126" s="1067"/>
      <c r="AB126" s="1067"/>
      <c r="AC126" s="1067"/>
      <c r="AD126" s="1067"/>
      <c r="AE126" s="1067"/>
      <c r="AF126" s="1067"/>
      <c r="AG126" s="1067"/>
      <c r="AH126" s="1067"/>
      <c r="AI126" s="1067"/>
      <c r="AJ126" s="1067"/>
      <c r="AK126" s="1067"/>
      <c r="AL126" s="1067"/>
      <c r="AM126" s="1067"/>
      <c r="AN126" s="1067"/>
      <c r="AO126" s="1067"/>
      <c r="AP126" s="1067"/>
      <c r="AQ126" s="1067"/>
      <c r="AR126" s="1067"/>
      <c r="AS126" s="1067"/>
      <c r="AT126" s="1067"/>
      <c r="AU126" s="1110"/>
      <c r="AV126" s="779"/>
      <c r="AW126" s="780"/>
      <c r="AX126" s="1114" t="s">
        <v>280</v>
      </c>
      <c r="AY126" s="1115"/>
      <c r="AZ126" s="1115"/>
      <c r="BA126" s="1115"/>
      <c r="BB126" s="1115"/>
      <c r="BC126" s="1115"/>
      <c r="BD126" s="1115"/>
      <c r="BE126" s="1115"/>
      <c r="BF126" s="1116"/>
      <c r="BG126" s="207"/>
      <c r="BH126" s="207"/>
      <c r="BI126" s="31"/>
      <c r="BJ126" s="31"/>
      <c r="BK126" s="31"/>
      <c r="BL126" s="31"/>
      <c r="BM126" s="31"/>
      <c r="BN126" s="31"/>
      <c r="BO126" s="31"/>
      <c r="BP126" s="71"/>
      <c r="BQ126" s="122"/>
      <c r="CR126" s="141"/>
      <c r="CS126" s="141"/>
      <c r="CT126" s="49"/>
      <c r="CU126" s="49"/>
      <c r="CV126" s="49"/>
      <c r="CW126" s="49"/>
      <c r="CX126" s="49"/>
      <c r="CY126" s="49"/>
      <c r="CZ126" s="49"/>
      <c r="DA126" s="49"/>
      <c r="DB126" s="49"/>
      <c r="DC126" s="49"/>
    </row>
    <row r="127" spans="2:107" s="46" customFormat="1" ht="6.75" customHeight="1">
      <c r="B127" s="140"/>
      <c r="C127" s="875"/>
      <c r="D127" s="827"/>
      <c r="E127" s="826"/>
      <c r="F127" s="827"/>
      <c r="G127" s="828"/>
      <c r="H127" s="826"/>
      <c r="I127" s="827"/>
      <c r="J127" s="827"/>
      <c r="K127" s="827"/>
      <c r="L127" s="827"/>
      <c r="M127" s="827"/>
      <c r="N127" s="827"/>
      <c r="O127" s="827"/>
      <c r="P127" s="827"/>
      <c r="Q127" s="827"/>
      <c r="R127" s="827"/>
      <c r="S127" s="828"/>
      <c r="T127" s="826"/>
      <c r="U127" s="827"/>
      <c r="V127" s="828"/>
      <c r="W127" s="1068"/>
      <c r="X127" s="1069"/>
      <c r="Y127" s="1069"/>
      <c r="Z127" s="1069"/>
      <c r="AA127" s="1069"/>
      <c r="AB127" s="1069"/>
      <c r="AC127" s="1069"/>
      <c r="AD127" s="1069"/>
      <c r="AE127" s="1069"/>
      <c r="AF127" s="1069"/>
      <c r="AG127" s="1069"/>
      <c r="AH127" s="1069"/>
      <c r="AI127" s="1069"/>
      <c r="AJ127" s="1069"/>
      <c r="AK127" s="1069"/>
      <c r="AL127" s="1069"/>
      <c r="AM127" s="1069"/>
      <c r="AN127" s="1069"/>
      <c r="AO127" s="1069"/>
      <c r="AP127" s="1069"/>
      <c r="AQ127" s="1069"/>
      <c r="AR127" s="1069"/>
      <c r="AS127" s="1069"/>
      <c r="AT127" s="1069"/>
      <c r="AU127" s="1111"/>
      <c r="AV127" s="1112"/>
      <c r="AW127" s="1113"/>
      <c r="AX127" s="130"/>
      <c r="AY127" s="131"/>
      <c r="AZ127" s="131"/>
      <c r="BA127" s="131"/>
      <c r="BB127" s="131"/>
      <c r="BC127" s="131"/>
      <c r="BD127" s="131"/>
      <c r="BE127" s="131"/>
      <c r="BF127" s="255"/>
      <c r="BG127" s="207"/>
      <c r="BH127" s="207"/>
      <c r="BI127" s="31"/>
      <c r="BJ127" s="31"/>
      <c r="BK127" s="31"/>
      <c r="BL127" s="31"/>
      <c r="BM127" s="31"/>
      <c r="BN127" s="31"/>
      <c r="BO127" s="31"/>
      <c r="BP127" s="71"/>
      <c r="BQ127" s="150"/>
      <c r="CR127" s="141"/>
      <c r="CS127" s="141"/>
      <c r="CT127" s="49"/>
      <c r="CU127" s="49"/>
      <c r="CV127" s="49"/>
      <c r="CW127" s="49"/>
      <c r="CX127" s="49"/>
      <c r="CY127" s="49"/>
      <c r="CZ127" s="49"/>
      <c r="DA127" s="49"/>
      <c r="DB127" s="49"/>
      <c r="DC127" s="49"/>
    </row>
    <row r="128" spans="2:107" s="46" customFormat="1" ht="6.75" customHeight="1">
      <c r="B128" s="140"/>
      <c r="C128" s="874">
        <v>2</v>
      </c>
      <c r="D128" s="821"/>
      <c r="E128" s="1021" t="s">
        <v>135</v>
      </c>
      <c r="F128" s="1022"/>
      <c r="G128" s="1023"/>
      <c r="H128" s="1021"/>
      <c r="I128" s="1022"/>
      <c r="J128" s="1022"/>
      <c r="K128" s="1022"/>
      <c r="L128" s="1022"/>
      <c r="M128" s="1022"/>
      <c r="N128" s="1022"/>
      <c r="O128" s="1022"/>
      <c r="P128" s="1022"/>
      <c r="Q128" s="1022"/>
      <c r="R128" s="1022"/>
      <c r="S128" s="1023"/>
      <c r="T128" s="1194" t="s">
        <v>151</v>
      </c>
      <c r="U128" s="767"/>
      <c r="V128" s="423"/>
      <c r="W128" s="406"/>
      <c r="X128" s="413"/>
      <c r="Y128" s="406"/>
      <c r="Z128" s="413"/>
      <c r="AA128" s="406"/>
      <c r="AB128" s="413"/>
      <c r="AC128" s="406"/>
      <c r="AD128" s="407"/>
      <c r="AE128" s="412"/>
      <c r="AF128" s="413"/>
      <c r="AG128" s="406"/>
      <c r="AH128" s="413"/>
      <c r="AI128" s="406"/>
      <c r="AJ128" s="413"/>
      <c r="AK128" s="406"/>
      <c r="AL128" s="407"/>
      <c r="AM128" s="412"/>
      <c r="AN128" s="413"/>
      <c r="AO128" s="406"/>
      <c r="AP128" s="413"/>
      <c r="AQ128" s="406"/>
      <c r="AR128" s="413"/>
      <c r="AS128" s="406"/>
      <c r="AT128" s="704"/>
      <c r="AU128" s="1117" t="s">
        <v>276</v>
      </c>
      <c r="AV128" s="1118"/>
      <c r="AW128" s="1119"/>
      <c r="AX128" s="133"/>
      <c r="AY128" s="134"/>
      <c r="AZ128" s="134"/>
      <c r="BA128" s="134"/>
      <c r="BB128" s="134"/>
      <c r="BC128" s="134"/>
      <c r="BD128" s="134"/>
      <c r="BE128" s="134"/>
      <c r="BF128" s="256"/>
      <c r="BG128" s="215"/>
      <c r="BH128" s="215"/>
      <c r="BI128" s="216"/>
      <c r="BJ128" s="216"/>
      <c r="BK128" s="216"/>
      <c r="BL128" s="216"/>
      <c r="BM128" s="216"/>
      <c r="BN128" s="216"/>
      <c r="BO128" s="216"/>
      <c r="BP128" s="216"/>
      <c r="BQ128" s="30"/>
      <c r="CR128" s="141"/>
      <c r="CS128" s="141"/>
      <c r="CT128" s="49"/>
      <c r="CU128" s="49"/>
      <c r="CV128" s="49"/>
      <c r="CW128" s="49"/>
      <c r="CX128" s="49"/>
      <c r="CY128" s="49"/>
      <c r="CZ128" s="49"/>
      <c r="DA128" s="49"/>
      <c r="DB128" s="49"/>
      <c r="DC128" s="49"/>
    </row>
    <row r="129" spans="2:69" s="46" customFormat="1" ht="6.75" customHeight="1">
      <c r="B129" s="140"/>
      <c r="C129" s="1203"/>
      <c r="D129" s="824"/>
      <c r="E129" s="1024"/>
      <c r="F129" s="1025"/>
      <c r="G129" s="1026"/>
      <c r="H129" s="1024"/>
      <c r="I129" s="1025"/>
      <c r="J129" s="1025"/>
      <c r="K129" s="1025"/>
      <c r="L129" s="1025"/>
      <c r="M129" s="1025"/>
      <c r="N129" s="1025"/>
      <c r="O129" s="1025"/>
      <c r="P129" s="1025"/>
      <c r="Q129" s="1025"/>
      <c r="R129" s="1025"/>
      <c r="S129" s="1026"/>
      <c r="T129" s="424"/>
      <c r="U129" s="769"/>
      <c r="V129" s="425"/>
      <c r="W129" s="408"/>
      <c r="X129" s="415"/>
      <c r="Y129" s="408"/>
      <c r="Z129" s="415"/>
      <c r="AA129" s="408"/>
      <c r="AB129" s="415"/>
      <c r="AC129" s="408"/>
      <c r="AD129" s="409"/>
      <c r="AE129" s="414"/>
      <c r="AF129" s="415"/>
      <c r="AG129" s="408"/>
      <c r="AH129" s="415"/>
      <c r="AI129" s="408"/>
      <c r="AJ129" s="415"/>
      <c r="AK129" s="408"/>
      <c r="AL129" s="409"/>
      <c r="AM129" s="414"/>
      <c r="AN129" s="415"/>
      <c r="AO129" s="408"/>
      <c r="AP129" s="415"/>
      <c r="AQ129" s="408"/>
      <c r="AR129" s="415"/>
      <c r="AS129" s="408"/>
      <c r="AT129" s="705"/>
      <c r="AU129" s="1110"/>
      <c r="AV129" s="779"/>
      <c r="AW129" s="780"/>
      <c r="AX129" s="1114" t="s">
        <v>277</v>
      </c>
      <c r="AY129" s="1115"/>
      <c r="AZ129" s="1115"/>
      <c r="BA129" s="1115"/>
      <c r="BB129" s="1115"/>
      <c r="BC129" s="1115"/>
      <c r="BD129" s="1115"/>
      <c r="BE129" s="1115"/>
      <c r="BF129" s="1116"/>
      <c r="BG129" s="215"/>
      <c r="BH129" s="215"/>
      <c r="BI129" s="216"/>
      <c r="BJ129" s="216"/>
      <c r="BK129" s="216"/>
      <c r="BL129" s="216"/>
      <c r="BM129" s="216"/>
      <c r="BN129" s="216"/>
      <c r="BO129" s="216"/>
      <c r="BP129" s="216"/>
      <c r="BQ129" s="49"/>
    </row>
    <row r="130" spans="2:69" s="46" customFormat="1" ht="6.75" customHeight="1">
      <c r="B130" s="140"/>
      <c r="C130" s="1203"/>
      <c r="D130" s="824"/>
      <c r="E130" s="1027"/>
      <c r="F130" s="1028"/>
      <c r="G130" s="1029"/>
      <c r="H130" s="1027"/>
      <c r="I130" s="1028"/>
      <c r="J130" s="1028"/>
      <c r="K130" s="1028"/>
      <c r="L130" s="1028"/>
      <c r="M130" s="1028"/>
      <c r="N130" s="1028"/>
      <c r="O130" s="1028"/>
      <c r="P130" s="1028"/>
      <c r="Q130" s="1028"/>
      <c r="R130" s="1028"/>
      <c r="S130" s="1029"/>
      <c r="T130" s="1195"/>
      <c r="U130" s="1196"/>
      <c r="V130" s="1197"/>
      <c r="W130" s="420"/>
      <c r="X130" s="421"/>
      <c r="Y130" s="420"/>
      <c r="Z130" s="421"/>
      <c r="AA130" s="420"/>
      <c r="AB130" s="421"/>
      <c r="AC130" s="420"/>
      <c r="AD130" s="630"/>
      <c r="AE130" s="631"/>
      <c r="AF130" s="421"/>
      <c r="AG130" s="420"/>
      <c r="AH130" s="421"/>
      <c r="AI130" s="420"/>
      <c r="AJ130" s="421"/>
      <c r="AK130" s="420"/>
      <c r="AL130" s="630"/>
      <c r="AM130" s="631"/>
      <c r="AN130" s="421"/>
      <c r="AO130" s="420"/>
      <c r="AP130" s="421"/>
      <c r="AQ130" s="420"/>
      <c r="AR130" s="421"/>
      <c r="AS130" s="420"/>
      <c r="AT130" s="706"/>
      <c r="AU130" s="1110"/>
      <c r="AV130" s="779"/>
      <c r="AW130" s="780"/>
      <c r="AX130" s="1114" t="s">
        <v>278</v>
      </c>
      <c r="AY130" s="1115"/>
      <c r="AZ130" s="1115"/>
      <c r="BA130" s="1115"/>
      <c r="BB130" s="1115"/>
      <c r="BC130" s="1115"/>
      <c r="BD130" s="1115"/>
      <c r="BE130" s="1115"/>
      <c r="BF130" s="1116"/>
      <c r="BG130" s="215"/>
      <c r="BH130" s="215"/>
      <c r="BI130" s="216"/>
      <c r="BJ130" s="216"/>
      <c r="BK130" s="216"/>
      <c r="BL130" s="216"/>
      <c r="BM130" s="216"/>
      <c r="BN130" s="216"/>
      <c r="BO130" s="216"/>
      <c r="BP130" s="216"/>
      <c r="BQ130" s="49"/>
    </row>
    <row r="131" spans="2:69" s="46" customFormat="1" ht="6.75" customHeight="1">
      <c r="B131" s="139"/>
      <c r="C131" s="1203"/>
      <c r="D131" s="824"/>
      <c r="E131" s="820" t="s">
        <v>125</v>
      </c>
      <c r="F131" s="821"/>
      <c r="G131" s="822"/>
      <c r="H131" s="820"/>
      <c r="I131" s="821"/>
      <c r="J131" s="821"/>
      <c r="K131" s="821"/>
      <c r="L131" s="821"/>
      <c r="M131" s="821"/>
      <c r="N131" s="821"/>
      <c r="O131" s="821"/>
      <c r="P131" s="821"/>
      <c r="Q131" s="821"/>
      <c r="R131" s="821"/>
      <c r="S131" s="822"/>
      <c r="T131" s="820" t="s">
        <v>152</v>
      </c>
      <c r="U131" s="821"/>
      <c r="V131" s="822"/>
      <c r="W131" s="1107"/>
      <c r="X131" s="1108"/>
      <c r="Y131" s="1108"/>
      <c r="Z131" s="1108"/>
      <c r="AA131" s="1108"/>
      <c r="AB131" s="1108"/>
      <c r="AC131" s="1108"/>
      <c r="AD131" s="1108"/>
      <c r="AE131" s="1108"/>
      <c r="AF131" s="1108"/>
      <c r="AG131" s="1108"/>
      <c r="AH131" s="1108"/>
      <c r="AI131" s="1108"/>
      <c r="AJ131" s="1108"/>
      <c r="AK131" s="1108"/>
      <c r="AL131" s="1108"/>
      <c r="AM131" s="1108"/>
      <c r="AN131" s="1108"/>
      <c r="AO131" s="1108"/>
      <c r="AP131" s="1108"/>
      <c r="AQ131" s="1108"/>
      <c r="AR131" s="1108"/>
      <c r="AS131" s="1108"/>
      <c r="AT131" s="1108"/>
      <c r="AU131" s="1110"/>
      <c r="AV131" s="779"/>
      <c r="AW131" s="780"/>
      <c r="AX131" s="1114" t="s">
        <v>279</v>
      </c>
      <c r="AY131" s="1115"/>
      <c r="AZ131" s="1115"/>
      <c r="BA131" s="1115"/>
      <c r="BB131" s="1115"/>
      <c r="BC131" s="1115"/>
      <c r="BD131" s="1115"/>
      <c r="BE131" s="1115"/>
      <c r="BF131" s="1116"/>
      <c r="BG131" s="208"/>
      <c r="BH131" s="208"/>
      <c r="BI131" s="216"/>
      <c r="BJ131" s="216"/>
      <c r="BK131" s="216"/>
      <c r="BL131" s="216"/>
      <c r="BM131" s="216"/>
      <c r="BN131" s="216"/>
      <c r="BO131" s="216"/>
      <c r="BP131" s="216"/>
      <c r="BQ131" s="49"/>
    </row>
    <row r="132" spans="2:69" s="46" customFormat="1" ht="6.75" customHeight="1">
      <c r="B132" s="139"/>
      <c r="C132" s="1203"/>
      <c r="D132" s="824"/>
      <c r="E132" s="823"/>
      <c r="F132" s="824"/>
      <c r="G132" s="825"/>
      <c r="H132" s="823"/>
      <c r="I132" s="824"/>
      <c r="J132" s="824"/>
      <c r="K132" s="824"/>
      <c r="L132" s="824"/>
      <c r="M132" s="824"/>
      <c r="N132" s="824"/>
      <c r="O132" s="824"/>
      <c r="P132" s="824"/>
      <c r="Q132" s="824"/>
      <c r="R132" s="824"/>
      <c r="S132" s="825"/>
      <c r="T132" s="823"/>
      <c r="U132" s="824"/>
      <c r="V132" s="825"/>
      <c r="W132" s="1066"/>
      <c r="X132" s="1067"/>
      <c r="Y132" s="1067"/>
      <c r="Z132" s="1067"/>
      <c r="AA132" s="1067"/>
      <c r="AB132" s="1067"/>
      <c r="AC132" s="1067"/>
      <c r="AD132" s="1067"/>
      <c r="AE132" s="1067"/>
      <c r="AF132" s="1067"/>
      <c r="AG132" s="1067"/>
      <c r="AH132" s="1067"/>
      <c r="AI132" s="1067"/>
      <c r="AJ132" s="1067"/>
      <c r="AK132" s="1067"/>
      <c r="AL132" s="1067"/>
      <c r="AM132" s="1067"/>
      <c r="AN132" s="1067"/>
      <c r="AO132" s="1067"/>
      <c r="AP132" s="1067"/>
      <c r="AQ132" s="1067"/>
      <c r="AR132" s="1067"/>
      <c r="AS132" s="1067"/>
      <c r="AT132" s="1067"/>
      <c r="AU132" s="1110"/>
      <c r="AV132" s="779"/>
      <c r="AW132" s="780"/>
      <c r="AX132" s="1114" t="s">
        <v>280</v>
      </c>
      <c r="AY132" s="1115"/>
      <c r="AZ132" s="1115"/>
      <c r="BA132" s="1115"/>
      <c r="BB132" s="1115"/>
      <c r="BC132" s="1115"/>
      <c r="BD132" s="1115"/>
      <c r="BE132" s="1115"/>
      <c r="BF132" s="1116"/>
      <c r="BG132" s="208"/>
      <c r="BH132" s="208"/>
      <c r="BI132" s="216"/>
      <c r="BJ132" s="216"/>
      <c r="BK132" s="216"/>
      <c r="BL132" s="216"/>
      <c r="BM132" s="216"/>
      <c r="BN132" s="216"/>
      <c r="BO132" s="216"/>
      <c r="BP132" s="216"/>
      <c r="BQ132" s="71"/>
    </row>
    <row r="133" spans="2:69" s="46" customFormat="1" ht="6.75" customHeight="1">
      <c r="B133" s="139"/>
      <c r="C133" s="1203"/>
      <c r="D133" s="824"/>
      <c r="E133" s="823"/>
      <c r="F133" s="824"/>
      <c r="G133" s="825"/>
      <c r="H133" s="823"/>
      <c r="I133" s="824"/>
      <c r="J133" s="824"/>
      <c r="K133" s="824"/>
      <c r="L133" s="824"/>
      <c r="M133" s="824"/>
      <c r="N133" s="824"/>
      <c r="O133" s="824"/>
      <c r="P133" s="824"/>
      <c r="Q133" s="824"/>
      <c r="R133" s="824"/>
      <c r="S133" s="825"/>
      <c r="T133" s="823"/>
      <c r="U133" s="824"/>
      <c r="V133" s="825"/>
      <c r="W133" s="1068"/>
      <c r="X133" s="1069"/>
      <c r="Y133" s="1069"/>
      <c r="Z133" s="1069"/>
      <c r="AA133" s="1069"/>
      <c r="AB133" s="1069"/>
      <c r="AC133" s="1069"/>
      <c r="AD133" s="1069"/>
      <c r="AE133" s="1069"/>
      <c r="AF133" s="1069"/>
      <c r="AG133" s="1069"/>
      <c r="AH133" s="1069"/>
      <c r="AI133" s="1069"/>
      <c r="AJ133" s="1069"/>
      <c r="AK133" s="1069"/>
      <c r="AL133" s="1069"/>
      <c r="AM133" s="1069"/>
      <c r="AN133" s="1069"/>
      <c r="AO133" s="1069"/>
      <c r="AP133" s="1069"/>
      <c r="AQ133" s="1069"/>
      <c r="AR133" s="1069"/>
      <c r="AS133" s="1069"/>
      <c r="AT133" s="1069"/>
      <c r="AU133" s="1111"/>
      <c r="AV133" s="1112"/>
      <c r="AW133" s="1113"/>
      <c r="AX133" s="130"/>
      <c r="AY133" s="131"/>
      <c r="AZ133" s="131"/>
      <c r="BA133" s="131"/>
      <c r="BB133" s="131"/>
      <c r="BC133" s="131"/>
      <c r="BD133" s="131"/>
      <c r="BE133" s="131"/>
      <c r="BF133" s="255"/>
      <c r="BG133" s="208"/>
      <c r="BH133" s="208"/>
      <c r="BI133" s="216"/>
      <c r="BJ133" s="216"/>
      <c r="BK133" s="216"/>
      <c r="BL133" s="216"/>
      <c r="BM133" s="216"/>
      <c r="BN133" s="216"/>
      <c r="BO133" s="216"/>
      <c r="BP133" s="216"/>
      <c r="BQ133" s="71"/>
    </row>
    <row r="134" spans="2:69" s="46" customFormat="1" ht="6.75" customHeight="1">
      <c r="B134" s="50"/>
      <c r="C134" s="874">
        <v>3</v>
      </c>
      <c r="D134" s="821"/>
      <c r="E134" s="1021" t="s">
        <v>135</v>
      </c>
      <c r="F134" s="1022"/>
      <c r="G134" s="1023"/>
      <c r="H134" s="1021"/>
      <c r="I134" s="1022"/>
      <c r="J134" s="1022"/>
      <c r="K134" s="1022"/>
      <c r="L134" s="1022"/>
      <c r="M134" s="1022"/>
      <c r="N134" s="1022"/>
      <c r="O134" s="1022"/>
      <c r="P134" s="1022"/>
      <c r="Q134" s="1022"/>
      <c r="R134" s="1022"/>
      <c r="S134" s="1023"/>
      <c r="T134" s="1194" t="s">
        <v>151</v>
      </c>
      <c r="U134" s="767"/>
      <c r="V134" s="423"/>
      <c r="W134" s="406"/>
      <c r="X134" s="413"/>
      <c r="Y134" s="406"/>
      <c r="Z134" s="413"/>
      <c r="AA134" s="406"/>
      <c r="AB134" s="413"/>
      <c r="AC134" s="406"/>
      <c r="AD134" s="407"/>
      <c r="AE134" s="412"/>
      <c r="AF134" s="413"/>
      <c r="AG134" s="406"/>
      <c r="AH134" s="413"/>
      <c r="AI134" s="406"/>
      <c r="AJ134" s="413"/>
      <c r="AK134" s="406"/>
      <c r="AL134" s="407"/>
      <c r="AM134" s="412"/>
      <c r="AN134" s="413"/>
      <c r="AO134" s="406"/>
      <c r="AP134" s="413"/>
      <c r="AQ134" s="406"/>
      <c r="AR134" s="413"/>
      <c r="AS134" s="406"/>
      <c r="AT134" s="704"/>
      <c r="AU134" s="1117" t="s">
        <v>276</v>
      </c>
      <c r="AV134" s="1118"/>
      <c r="AW134" s="1119"/>
      <c r="AX134" s="133"/>
      <c r="AY134" s="134"/>
      <c r="AZ134" s="134"/>
      <c r="BA134" s="134"/>
      <c r="BB134" s="134"/>
      <c r="BC134" s="134"/>
      <c r="BD134" s="134"/>
      <c r="BE134" s="134"/>
      <c r="BF134" s="256"/>
      <c r="BG134" s="208"/>
      <c r="BH134" s="208"/>
      <c r="BI134" s="216"/>
      <c r="BJ134" s="216"/>
      <c r="BK134" s="216"/>
      <c r="BL134" s="216"/>
      <c r="BM134" s="216"/>
      <c r="BN134" s="216"/>
      <c r="BO134" s="216"/>
      <c r="BP134" s="216"/>
      <c r="BQ134" s="71"/>
    </row>
    <row r="135" spans="2:69" s="46" customFormat="1" ht="6.75" customHeight="1">
      <c r="B135" s="50"/>
      <c r="C135" s="1203"/>
      <c r="D135" s="824"/>
      <c r="E135" s="1024"/>
      <c r="F135" s="1025"/>
      <c r="G135" s="1026"/>
      <c r="H135" s="1024"/>
      <c r="I135" s="1025"/>
      <c r="J135" s="1025"/>
      <c r="K135" s="1025"/>
      <c r="L135" s="1025"/>
      <c r="M135" s="1025"/>
      <c r="N135" s="1025"/>
      <c r="O135" s="1025"/>
      <c r="P135" s="1025"/>
      <c r="Q135" s="1025"/>
      <c r="R135" s="1025"/>
      <c r="S135" s="1026"/>
      <c r="T135" s="424"/>
      <c r="U135" s="769"/>
      <c r="V135" s="425"/>
      <c r="W135" s="408"/>
      <c r="X135" s="415"/>
      <c r="Y135" s="408"/>
      <c r="Z135" s="415"/>
      <c r="AA135" s="408"/>
      <c r="AB135" s="415"/>
      <c r="AC135" s="408"/>
      <c r="AD135" s="409"/>
      <c r="AE135" s="414"/>
      <c r="AF135" s="415"/>
      <c r="AG135" s="408"/>
      <c r="AH135" s="415"/>
      <c r="AI135" s="408"/>
      <c r="AJ135" s="415"/>
      <c r="AK135" s="408"/>
      <c r="AL135" s="409"/>
      <c r="AM135" s="414"/>
      <c r="AN135" s="415"/>
      <c r="AO135" s="408"/>
      <c r="AP135" s="415"/>
      <c r="AQ135" s="408"/>
      <c r="AR135" s="415"/>
      <c r="AS135" s="408"/>
      <c r="AT135" s="705"/>
      <c r="AU135" s="1110"/>
      <c r="AV135" s="779"/>
      <c r="AW135" s="780"/>
      <c r="AX135" s="1114" t="s">
        <v>277</v>
      </c>
      <c r="AY135" s="1115"/>
      <c r="AZ135" s="1115"/>
      <c r="BA135" s="1115"/>
      <c r="BB135" s="1115"/>
      <c r="BC135" s="1115"/>
      <c r="BD135" s="1115"/>
      <c r="BE135" s="1115"/>
      <c r="BF135" s="1116"/>
      <c r="BG135" s="208"/>
      <c r="BH135" s="208"/>
      <c r="BI135" s="216"/>
      <c r="BJ135" s="216"/>
      <c r="BK135" s="216"/>
      <c r="BL135" s="216"/>
      <c r="BM135" s="216"/>
      <c r="BN135" s="216"/>
      <c r="BO135" s="216"/>
      <c r="BP135" s="216"/>
      <c r="BQ135" s="71"/>
    </row>
    <row r="136" spans="2:69" s="46" customFormat="1" ht="6.75" customHeight="1">
      <c r="B136" s="50"/>
      <c r="C136" s="1203"/>
      <c r="D136" s="824"/>
      <c r="E136" s="1027"/>
      <c r="F136" s="1028"/>
      <c r="G136" s="1029"/>
      <c r="H136" s="1027"/>
      <c r="I136" s="1028"/>
      <c r="J136" s="1028"/>
      <c r="K136" s="1028"/>
      <c r="L136" s="1028"/>
      <c r="M136" s="1028"/>
      <c r="N136" s="1028"/>
      <c r="O136" s="1028"/>
      <c r="P136" s="1028"/>
      <c r="Q136" s="1028"/>
      <c r="R136" s="1028"/>
      <c r="S136" s="1029"/>
      <c r="T136" s="1195"/>
      <c r="U136" s="1196"/>
      <c r="V136" s="1197"/>
      <c r="W136" s="420"/>
      <c r="X136" s="421"/>
      <c r="Y136" s="420"/>
      <c r="Z136" s="421"/>
      <c r="AA136" s="420"/>
      <c r="AB136" s="421"/>
      <c r="AC136" s="420"/>
      <c r="AD136" s="630"/>
      <c r="AE136" s="631"/>
      <c r="AF136" s="421"/>
      <c r="AG136" s="420"/>
      <c r="AH136" s="421"/>
      <c r="AI136" s="420"/>
      <c r="AJ136" s="421"/>
      <c r="AK136" s="420"/>
      <c r="AL136" s="630"/>
      <c r="AM136" s="631"/>
      <c r="AN136" s="421"/>
      <c r="AO136" s="420"/>
      <c r="AP136" s="421"/>
      <c r="AQ136" s="420"/>
      <c r="AR136" s="421"/>
      <c r="AS136" s="420"/>
      <c r="AT136" s="706"/>
      <c r="AU136" s="1110"/>
      <c r="AV136" s="779"/>
      <c r="AW136" s="780"/>
      <c r="AX136" s="1114" t="s">
        <v>278</v>
      </c>
      <c r="AY136" s="1115"/>
      <c r="AZ136" s="1115"/>
      <c r="BA136" s="1115"/>
      <c r="BB136" s="1115"/>
      <c r="BC136" s="1115"/>
      <c r="BD136" s="1115"/>
      <c r="BE136" s="1115"/>
      <c r="BF136" s="1116"/>
      <c r="BG136" s="208"/>
      <c r="BH136" s="208"/>
      <c r="BI136" s="216"/>
      <c r="BJ136" s="216"/>
      <c r="BK136" s="216"/>
      <c r="BL136" s="216"/>
      <c r="BM136" s="216"/>
      <c r="BN136" s="216"/>
      <c r="BO136" s="216"/>
      <c r="BP136" s="216"/>
      <c r="BQ136" s="71"/>
    </row>
    <row r="137" spans="2:69" s="46" customFormat="1" ht="6.75" customHeight="1">
      <c r="B137" s="50"/>
      <c r="C137" s="1203"/>
      <c r="D137" s="824"/>
      <c r="E137" s="820" t="s">
        <v>125</v>
      </c>
      <c r="F137" s="821"/>
      <c r="G137" s="822"/>
      <c r="H137" s="820"/>
      <c r="I137" s="821"/>
      <c r="J137" s="821"/>
      <c r="K137" s="821"/>
      <c r="L137" s="821"/>
      <c r="M137" s="821"/>
      <c r="N137" s="821"/>
      <c r="O137" s="821"/>
      <c r="P137" s="821"/>
      <c r="Q137" s="821"/>
      <c r="R137" s="821"/>
      <c r="S137" s="822"/>
      <c r="T137" s="820" t="s">
        <v>152</v>
      </c>
      <c r="U137" s="821"/>
      <c r="V137" s="822"/>
      <c r="W137" s="1066"/>
      <c r="X137" s="1067"/>
      <c r="Y137" s="1067"/>
      <c r="Z137" s="1067"/>
      <c r="AA137" s="1067"/>
      <c r="AB137" s="1067"/>
      <c r="AC137" s="1067"/>
      <c r="AD137" s="1067"/>
      <c r="AE137" s="1067"/>
      <c r="AF137" s="1067"/>
      <c r="AG137" s="1067"/>
      <c r="AH137" s="1067"/>
      <c r="AI137" s="1067"/>
      <c r="AJ137" s="1067"/>
      <c r="AK137" s="1067"/>
      <c r="AL137" s="1067"/>
      <c r="AM137" s="1067"/>
      <c r="AN137" s="1067"/>
      <c r="AO137" s="1067"/>
      <c r="AP137" s="1067"/>
      <c r="AQ137" s="1067"/>
      <c r="AR137" s="1067"/>
      <c r="AS137" s="1067"/>
      <c r="AT137" s="1067"/>
      <c r="AU137" s="1110"/>
      <c r="AV137" s="779"/>
      <c r="AW137" s="780"/>
      <c r="AX137" s="1114" t="s">
        <v>279</v>
      </c>
      <c r="AY137" s="1115"/>
      <c r="AZ137" s="1115"/>
      <c r="BA137" s="1115"/>
      <c r="BB137" s="1115"/>
      <c r="BC137" s="1115"/>
      <c r="BD137" s="1115"/>
      <c r="BE137" s="1115"/>
      <c r="BF137" s="1116"/>
      <c r="BG137" s="207"/>
      <c r="BH137" s="207"/>
      <c r="BI137" s="207"/>
      <c r="BJ137" s="207"/>
      <c r="BK137" s="207"/>
      <c r="BL137" s="207"/>
      <c r="BM137" s="207"/>
      <c r="BN137" s="207"/>
      <c r="BO137" s="207"/>
      <c r="BP137" s="207"/>
      <c r="BQ137" s="71"/>
    </row>
    <row r="138" spans="2:69" s="46" customFormat="1" ht="6.75" customHeight="1">
      <c r="B138" s="53"/>
      <c r="C138" s="1203"/>
      <c r="D138" s="824"/>
      <c r="E138" s="823"/>
      <c r="F138" s="824"/>
      <c r="G138" s="825"/>
      <c r="H138" s="823"/>
      <c r="I138" s="824"/>
      <c r="J138" s="824"/>
      <c r="K138" s="824"/>
      <c r="L138" s="824"/>
      <c r="M138" s="824"/>
      <c r="N138" s="824"/>
      <c r="O138" s="824"/>
      <c r="P138" s="824"/>
      <c r="Q138" s="824"/>
      <c r="R138" s="824"/>
      <c r="S138" s="825"/>
      <c r="T138" s="823"/>
      <c r="U138" s="824"/>
      <c r="V138" s="825"/>
      <c r="W138" s="1066"/>
      <c r="X138" s="1067"/>
      <c r="Y138" s="1067"/>
      <c r="Z138" s="1067"/>
      <c r="AA138" s="1067"/>
      <c r="AB138" s="1067"/>
      <c r="AC138" s="1067"/>
      <c r="AD138" s="1067"/>
      <c r="AE138" s="1067"/>
      <c r="AF138" s="1067"/>
      <c r="AG138" s="1067"/>
      <c r="AH138" s="1067"/>
      <c r="AI138" s="1067"/>
      <c r="AJ138" s="1067"/>
      <c r="AK138" s="1067"/>
      <c r="AL138" s="1067"/>
      <c r="AM138" s="1067"/>
      <c r="AN138" s="1067"/>
      <c r="AO138" s="1067"/>
      <c r="AP138" s="1067"/>
      <c r="AQ138" s="1067"/>
      <c r="AR138" s="1067"/>
      <c r="AS138" s="1067"/>
      <c r="AT138" s="1067"/>
      <c r="AU138" s="1110"/>
      <c r="AV138" s="779"/>
      <c r="AW138" s="780"/>
      <c r="AX138" s="1114" t="s">
        <v>280</v>
      </c>
      <c r="AY138" s="1115"/>
      <c r="AZ138" s="1115"/>
      <c r="BA138" s="1115"/>
      <c r="BB138" s="1115"/>
      <c r="BC138" s="1115"/>
      <c r="BD138" s="1115"/>
      <c r="BE138" s="1115"/>
      <c r="BF138" s="1116"/>
      <c r="BG138" s="207"/>
      <c r="BH138" s="207"/>
      <c r="BI138" s="207"/>
      <c r="BJ138" s="207"/>
      <c r="BK138" s="207"/>
      <c r="BL138" s="207"/>
      <c r="BM138" s="207"/>
      <c r="BN138" s="207"/>
      <c r="BO138" s="207"/>
      <c r="BP138" s="207"/>
      <c r="BQ138" s="5"/>
    </row>
    <row r="139" spans="2:69" s="46" customFormat="1" ht="6.75" customHeight="1" thickBot="1">
      <c r="B139" s="50"/>
      <c r="C139" s="1341"/>
      <c r="D139" s="1440"/>
      <c r="E139" s="1441"/>
      <c r="F139" s="1440"/>
      <c r="G139" s="1342"/>
      <c r="H139" s="1441"/>
      <c r="I139" s="1440"/>
      <c r="J139" s="1440"/>
      <c r="K139" s="1440"/>
      <c r="L139" s="1440"/>
      <c r="M139" s="1440"/>
      <c r="N139" s="1440"/>
      <c r="O139" s="1440"/>
      <c r="P139" s="1440"/>
      <c r="Q139" s="1440"/>
      <c r="R139" s="1440"/>
      <c r="S139" s="1342"/>
      <c r="T139" s="1441"/>
      <c r="U139" s="1440"/>
      <c r="V139" s="1342"/>
      <c r="W139" s="1097"/>
      <c r="X139" s="1098"/>
      <c r="Y139" s="1098"/>
      <c r="Z139" s="1098"/>
      <c r="AA139" s="1098"/>
      <c r="AB139" s="1098"/>
      <c r="AC139" s="1098"/>
      <c r="AD139" s="1098"/>
      <c r="AE139" s="1098"/>
      <c r="AF139" s="1098"/>
      <c r="AG139" s="1098"/>
      <c r="AH139" s="1098"/>
      <c r="AI139" s="1098"/>
      <c r="AJ139" s="1098"/>
      <c r="AK139" s="1098"/>
      <c r="AL139" s="1098"/>
      <c r="AM139" s="1098"/>
      <c r="AN139" s="1098"/>
      <c r="AO139" s="1098"/>
      <c r="AP139" s="1098"/>
      <c r="AQ139" s="1098"/>
      <c r="AR139" s="1098"/>
      <c r="AS139" s="1098"/>
      <c r="AT139" s="1098"/>
      <c r="AU139" s="1149"/>
      <c r="AV139" s="782"/>
      <c r="AW139" s="783"/>
      <c r="AX139" s="257"/>
      <c r="AY139" s="64"/>
      <c r="AZ139" s="64"/>
      <c r="BA139" s="64"/>
      <c r="BB139" s="64"/>
      <c r="BC139" s="64"/>
      <c r="BD139" s="64"/>
      <c r="BE139" s="64"/>
      <c r="BF139" s="258"/>
      <c r="BG139" s="207"/>
      <c r="BH139" s="207"/>
      <c r="BI139" s="207"/>
      <c r="BJ139" s="207"/>
      <c r="BK139" s="207"/>
      <c r="BL139" s="207"/>
      <c r="BM139" s="207"/>
      <c r="BN139" s="207"/>
      <c r="BO139" s="207"/>
      <c r="BP139" s="207"/>
      <c r="BQ139" s="5"/>
    </row>
    <row r="140" spans="2:69" s="46" customFormat="1" ht="6.75" customHeight="1">
      <c r="B140" s="50"/>
      <c r="C140" s="222"/>
      <c r="D140" s="222"/>
      <c r="E140" s="222"/>
      <c r="F140" s="222"/>
      <c r="G140" s="222"/>
      <c r="H140" s="222"/>
      <c r="I140" s="222"/>
      <c r="J140" s="222"/>
      <c r="K140" s="222"/>
      <c r="L140" s="222"/>
      <c r="M140" s="222"/>
      <c r="N140" s="222"/>
      <c r="O140" s="222"/>
      <c r="P140" s="222"/>
      <c r="Q140" s="222"/>
      <c r="R140" s="222"/>
      <c r="S140" s="222"/>
      <c r="T140" s="222"/>
      <c r="U140" s="222"/>
      <c r="V140" s="222"/>
      <c r="W140" s="222"/>
      <c r="X140" s="222"/>
      <c r="Y140" s="222"/>
      <c r="Z140" s="222"/>
      <c r="AA140" s="222"/>
      <c r="AB140" s="222"/>
      <c r="AC140" s="222"/>
      <c r="AD140" s="222"/>
      <c r="AE140" s="222"/>
      <c r="AF140" s="222"/>
      <c r="AG140" s="222"/>
      <c r="AH140" s="222"/>
      <c r="AI140" s="222"/>
      <c r="AJ140" s="222"/>
      <c r="AK140" s="222"/>
      <c r="AL140" s="222"/>
      <c r="AM140" s="212"/>
      <c r="AN140" s="212"/>
      <c r="AO140" s="793" t="s">
        <v>68</v>
      </c>
      <c r="AP140" s="793"/>
      <c r="AQ140" s="793"/>
      <c r="AR140" s="793"/>
      <c r="AS140" s="793"/>
      <c r="AT140" s="793"/>
      <c r="AU140" s="793"/>
      <c r="AV140" s="793"/>
      <c r="AW140" s="793"/>
      <c r="AX140" s="793"/>
      <c r="AY140" s="793"/>
      <c r="AZ140" s="30"/>
      <c r="BA140" s="30"/>
      <c r="BB140" s="30"/>
      <c r="BC140" s="30"/>
      <c r="BD140" s="30"/>
      <c r="BE140" s="30"/>
      <c r="BF140" s="30"/>
      <c r="BG140" s="30"/>
      <c r="BH140" s="30"/>
      <c r="BI140" s="30"/>
      <c r="BJ140" s="30"/>
      <c r="BK140" s="30"/>
      <c r="BL140" s="30"/>
      <c r="BM140" s="30"/>
      <c r="BN140" s="30"/>
      <c r="BO140" s="30"/>
      <c r="BP140" s="207"/>
      <c r="BQ140" s="5"/>
    </row>
    <row r="141" spans="2:69" ht="6.75" customHeight="1">
      <c r="B141" s="50"/>
      <c r="C141" s="208"/>
      <c r="D141" s="208"/>
      <c r="E141" s="208"/>
      <c r="F141" s="208"/>
      <c r="G141" s="208"/>
      <c r="H141" s="208"/>
      <c r="I141" s="208"/>
      <c r="J141" s="208"/>
      <c r="K141" s="208"/>
      <c r="L141" s="208"/>
      <c r="M141" s="208"/>
      <c r="N141" s="208"/>
      <c r="O141" s="208"/>
      <c r="P141" s="208"/>
      <c r="Q141" s="208"/>
      <c r="R141" s="208"/>
      <c r="S141" s="208"/>
      <c r="T141" s="208"/>
      <c r="U141" s="208"/>
      <c r="V141" s="208"/>
      <c r="W141" s="208"/>
      <c r="X141" s="208"/>
      <c r="Y141" s="208"/>
      <c r="Z141" s="208"/>
      <c r="AA141" s="208"/>
      <c r="AB141" s="208"/>
      <c r="AC141" s="208"/>
      <c r="AD141" s="208"/>
      <c r="AE141" s="208"/>
      <c r="AF141" s="208"/>
      <c r="AG141" s="208"/>
      <c r="AH141" s="208"/>
      <c r="AI141" s="208"/>
      <c r="AJ141" s="208"/>
      <c r="AK141" s="208"/>
      <c r="AL141" s="208"/>
      <c r="AM141" s="212"/>
      <c r="AN141" s="212"/>
      <c r="AO141" s="793"/>
      <c r="AP141" s="793"/>
      <c r="AQ141" s="793"/>
      <c r="AR141" s="793"/>
      <c r="AS141" s="793"/>
      <c r="AT141" s="793"/>
      <c r="AU141" s="793"/>
      <c r="AV141" s="793"/>
      <c r="AW141" s="793"/>
      <c r="AX141" s="793"/>
      <c r="AY141" s="793"/>
      <c r="AZ141" s="30"/>
      <c r="BA141" s="30"/>
      <c r="BB141" s="30"/>
      <c r="BC141" s="30"/>
      <c r="BD141" s="30"/>
      <c r="BE141" s="30"/>
      <c r="BF141" s="30"/>
      <c r="BG141" s="30"/>
      <c r="BH141" s="30"/>
      <c r="BI141" s="30"/>
      <c r="BJ141" s="30"/>
      <c r="BK141" s="30"/>
      <c r="BL141" s="30"/>
      <c r="BM141" s="30"/>
      <c r="BN141" s="30"/>
      <c r="BO141" s="30"/>
      <c r="BP141" s="207"/>
      <c r="BQ141" s="5"/>
    </row>
    <row r="142" spans="2:69" ht="6.75" customHeight="1" thickBot="1">
      <c r="B142" s="53"/>
      <c r="C142" s="1199" t="s">
        <v>281</v>
      </c>
      <c r="D142" s="1199"/>
      <c r="E142" s="1199"/>
      <c r="F142" s="1199"/>
      <c r="G142" s="1199"/>
      <c r="H142" s="1199"/>
      <c r="I142" s="1199"/>
      <c r="J142" s="1199"/>
      <c r="K142" s="1199"/>
      <c r="L142" s="1199"/>
      <c r="M142" s="1199"/>
      <c r="N142" s="1199"/>
      <c r="O142" s="1199"/>
      <c r="P142" s="1199"/>
      <c r="X142" s="150"/>
      <c r="Y142" s="150"/>
      <c r="Z142" s="150"/>
      <c r="AA142" s="150"/>
      <c r="AB142" s="150"/>
      <c r="AC142" s="150"/>
      <c r="AD142" s="150"/>
      <c r="AE142" s="150"/>
      <c r="AF142" s="150"/>
      <c r="AG142" s="150"/>
      <c r="AH142" s="150"/>
      <c r="AI142" s="150"/>
      <c r="AJ142" s="150"/>
      <c r="AK142" s="150"/>
      <c r="AL142" s="150"/>
      <c r="AM142" s="30"/>
      <c r="AN142" s="30"/>
      <c r="AO142" s="793"/>
      <c r="AP142" s="793"/>
      <c r="AQ142" s="793"/>
      <c r="AR142" s="793"/>
      <c r="AS142" s="793"/>
      <c r="AT142" s="793"/>
      <c r="AU142" s="793"/>
      <c r="AV142" s="793"/>
      <c r="AW142" s="793"/>
      <c r="AX142" s="793"/>
      <c r="AY142" s="793"/>
      <c r="AZ142" s="30"/>
      <c r="BA142" s="30"/>
      <c r="BB142" s="30"/>
      <c r="BC142" s="30"/>
      <c r="BD142" s="30"/>
      <c r="BE142" s="30"/>
      <c r="BF142" s="30"/>
      <c r="BG142" s="30"/>
      <c r="BH142" s="30"/>
      <c r="BI142" s="30"/>
      <c r="BJ142" s="30"/>
      <c r="BK142" s="30"/>
      <c r="BL142" s="30"/>
      <c r="BM142" s="30"/>
      <c r="BN142" s="30"/>
      <c r="BO142" s="30"/>
      <c r="BP142" s="207"/>
      <c r="BQ142" s="5"/>
    </row>
    <row r="143" spans="2:69" ht="6.75" customHeight="1">
      <c r="B143" s="53"/>
      <c r="C143" s="1199"/>
      <c r="D143" s="1199"/>
      <c r="E143" s="1199"/>
      <c r="F143" s="1199"/>
      <c r="G143" s="1199"/>
      <c r="H143" s="1199"/>
      <c r="I143" s="1199"/>
      <c r="J143" s="1199"/>
      <c r="K143" s="1199"/>
      <c r="L143" s="1199"/>
      <c r="M143" s="1199"/>
      <c r="N143" s="1199"/>
      <c r="O143" s="1199"/>
      <c r="P143" s="1199"/>
      <c r="Q143" s="122"/>
      <c r="R143" s="122"/>
      <c r="S143" s="122"/>
      <c r="T143" s="122"/>
      <c r="U143" s="122"/>
      <c r="V143" s="122"/>
      <c r="W143" s="122"/>
      <c r="X143" s="150"/>
      <c r="Y143" s="150"/>
      <c r="Z143" s="150"/>
      <c r="AA143" s="150"/>
      <c r="AB143" s="150"/>
      <c r="AC143" s="150"/>
      <c r="AD143" s="150"/>
      <c r="AE143" s="150"/>
      <c r="AF143" s="150"/>
      <c r="AG143" s="150"/>
      <c r="AH143" s="150"/>
      <c r="AI143" s="150"/>
      <c r="AJ143" s="150"/>
      <c r="AK143" s="150"/>
      <c r="AL143" s="150"/>
      <c r="AM143" s="30"/>
      <c r="AN143" s="30"/>
      <c r="AO143" s="68"/>
      <c r="AP143" s="1433" t="s">
        <v>80</v>
      </c>
      <c r="AQ143" s="1433"/>
      <c r="AR143" s="1433"/>
      <c r="AS143" s="1433"/>
      <c r="AT143" s="1433"/>
      <c r="AU143" s="1433"/>
      <c r="AV143" s="1433"/>
      <c r="AW143" s="1433"/>
      <c r="AX143" s="1433"/>
      <c r="AY143" s="1433"/>
      <c r="AZ143" s="1433"/>
      <c r="BA143" s="1433"/>
      <c r="BB143" s="1433"/>
      <c r="BC143" s="1433"/>
      <c r="BD143" s="123"/>
      <c r="BE143" s="1126" t="s">
        <v>41</v>
      </c>
      <c r="BF143" s="1126"/>
      <c r="BG143" s="1126"/>
      <c r="BH143" s="1126"/>
      <c r="BI143" s="1126"/>
      <c r="BJ143" s="1126"/>
      <c r="BK143" s="1126"/>
      <c r="BL143" s="1126"/>
      <c r="BM143" s="1126"/>
      <c r="BN143" s="1126"/>
      <c r="BO143" s="1126"/>
      <c r="BP143" s="1127"/>
      <c r="BQ143" s="5"/>
    </row>
    <row r="144" spans="2:69" ht="6.75" customHeight="1" thickBot="1">
      <c r="B144" s="53"/>
      <c r="C144" s="1200"/>
      <c r="D144" s="1200"/>
      <c r="E144" s="1200"/>
      <c r="F144" s="1200"/>
      <c r="G144" s="1200"/>
      <c r="H144" s="1200"/>
      <c r="I144" s="1200"/>
      <c r="J144" s="1200"/>
      <c r="K144" s="1200"/>
      <c r="L144" s="1200"/>
      <c r="M144" s="1200"/>
      <c r="N144" s="1200"/>
      <c r="O144" s="1200"/>
      <c r="P144" s="1200"/>
      <c r="Q144" s="122"/>
      <c r="R144" s="122"/>
      <c r="S144" s="122"/>
      <c r="T144" s="122"/>
      <c r="U144" s="122"/>
      <c r="V144" s="122"/>
      <c r="W144" s="122"/>
      <c r="X144" s="150"/>
      <c r="Y144" s="150"/>
      <c r="Z144" s="150"/>
      <c r="AA144" s="150"/>
      <c r="AB144" s="150"/>
      <c r="AC144" s="150"/>
      <c r="AD144" s="150"/>
      <c r="AE144" s="150"/>
      <c r="AF144" s="150"/>
      <c r="AG144" s="150"/>
      <c r="AH144" s="150"/>
      <c r="AI144" s="150"/>
      <c r="AJ144" s="150"/>
      <c r="AK144" s="150"/>
      <c r="AL144" s="150"/>
      <c r="AM144" s="30"/>
      <c r="AN144" s="30"/>
      <c r="AO144" s="137"/>
      <c r="AP144" s="1434"/>
      <c r="AQ144" s="1434"/>
      <c r="AR144" s="1434"/>
      <c r="AS144" s="1434"/>
      <c r="AT144" s="1434"/>
      <c r="AU144" s="1434"/>
      <c r="AV144" s="1434"/>
      <c r="AW144" s="1434"/>
      <c r="AX144" s="1434"/>
      <c r="AY144" s="1434"/>
      <c r="AZ144" s="1434"/>
      <c r="BA144" s="1434"/>
      <c r="BB144" s="1434"/>
      <c r="BC144" s="1434"/>
      <c r="BD144" s="124"/>
      <c r="BE144" s="1128"/>
      <c r="BF144" s="1128"/>
      <c r="BG144" s="1128"/>
      <c r="BH144" s="1128"/>
      <c r="BI144" s="1128"/>
      <c r="BJ144" s="1128"/>
      <c r="BK144" s="1128"/>
      <c r="BL144" s="1128"/>
      <c r="BM144" s="1128"/>
      <c r="BN144" s="1128"/>
      <c r="BO144" s="1128"/>
      <c r="BP144" s="1129"/>
      <c r="BQ144" s="30"/>
    </row>
    <row r="145" spans="2:107" ht="6" customHeight="1">
      <c r="B145" s="53"/>
      <c r="C145" s="1151" t="s">
        <v>176</v>
      </c>
      <c r="D145" s="1152"/>
      <c r="E145" s="1152"/>
      <c r="F145" s="1152"/>
      <c r="G145" s="1152"/>
      <c r="H145" s="1152"/>
      <c r="I145" s="1152"/>
      <c r="J145" s="1152"/>
      <c r="K145" s="1152"/>
      <c r="L145" s="1152"/>
      <c r="M145" s="1152"/>
      <c r="N145" s="1152"/>
      <c r="O145" s="1152"/>
      <c r="P145" s="1152"/>
      <c r="Q145" s="1152"/>
      <c r="R145" s="1484"/>
      <c r="S145" s="1484"/>
      <c r="T145" s="1484"/>
      <c r="U145" s="1484"/>
      <c r="V145" s="1484"/>
      <c r="W145" s="1484"/>
      <c r="X145" s="1484"/>
      <c r="Y145" s="1485"/>
      <c r="Z145" s="1494" t="s">
        <v>18</v>
      </c>
      <c r="AA145" s="222"/>
      <c r="AB145" s="222"/>
      <c r="AC145" s="222"/>
      <c r="AD145" s="222"/>
      <c r="AE145" s="222"/>
      <c r="AF145" s="222"/>
      <c r="AG145" s="222"/>
      <c r="AH145" s="222"/>
      <c r="AI145" s="222"/>
      <c r="AJ145" s="222"/>
      <c r="AK145" s="222"/>
      <c r="AL145" s="222"/>
      <c r="AO145" s="69"/>
      <c r="AP145" s="1435" t="s">
        <v>81</v>
      </c>
      <c r="AQ145" s="1435"/>
      <c r="AR145" s="1436"/>
      <c r="AS145" s="1125" t="s">
        <v>70</v>
      </c>
      <c r="AT145" s="1125"/>
      <c r="AU145" s="1125"/>
      <c r="AV145" s="1125"/>
      <c r="AW145" s="1439" t="s">
        <v>41</v>
      </c>
      <c r="AX145" s="1439"/>
      <c r="AY145" s="1439"/>
      <c r="AZ145" s="1439"/>
      <c r="BA145" s="1439"/>
      <c r="BB145" s="1439"/>
      <c r="BC145" s="1439"/>
      <c r="BD145" s="1439"/>
      <c r="BE145" s="1125" t="s">
        <v>71</v>
      </c>
      <c r="BF145" s="1125"/>
      <c r="BG145" s="1125"/>
      <c r="BH145" s="1125"/>
      <c r="BI145" s="1125"/>
      <c r="BJ145" s="1128" t="s">
        <v>18</v>
      </c>
      <c r="BK145" s="1128"/>
      <c r="BL145" s="1128"/>
      <c r="BM145" s="1128"/>
      <c r="BN145" s="1128"/>
      <c r="BO145" s="1128"/>
      <c r="BP145" s="1129"/>
      <c r="BQ145" s="30"/>
    </row>
    <row r="146" spans="2:107" ht="6" customHeight="1">
      <c r="B146" s="53"/>
      <c r="C146" s="1154"/>
      <c r="D146" s="1155"/>
      <c r="E146" s="1155"/>
      <c r="F146" s="1155"/>
      <c r="G146" s="1155"/>
      <c r="H146" s="1155"/>
      <c r="I146" s="1155"/>
      <c r="J146" s="1155"/>
      <c r="K146" s="1155"/>
      <c r="L146" s="1155"/>
      <c r="M146" s="1155"/>
      <c r="N146" s="1155"/>
      <c r="O146" s="1155"/>
      <c r="P146" s="1155"/>
      <c r="Q146" s="1155"/>
      <c r="R146" s="1486"/>
      <c r="S146" s="1486"/>
      <c r="T146" s="1486"/>
      <c r="U146" s="1486"/>
      <c r="V146" s="1486"/>
      <c r="W146" s="1486"/>
      <c r="X146" s="1486"/>
      <c r="Y146" s="1487"/>
      <c r="Z146" s="1143"/>
      <c r="AA146" s="222"/>
      <c r="AB146" s="222"/>
      <c r="AC146" s="222"/>
      <c r="AD146" s="222"/>
      <c r="AE146" s="222"/>
      <c r="AF146" s="222"/>
      <c r="AG146" s="222"/>
      <c r="AH146" s="222"/>
      <c r="AI146" s="222"/>
      <c r="AJ146" s="222"/>
      <c r="AK146" s="222"/>
      <c r="AL146" s="222"/>
      <c r="AO146" s="70"/>
      <c r="AP146" s="1437"/>
      <c r="AQ146" s="1437"/>
      <c r="AR146" s="1438"/>
      <c r="AS146" s="1125"/>
      <c r="AT146" s="1125"/>
      <c r="AU146" s="1125"/>
      <c r="AV146" s="1125"/>
      <c r="AW146" s="1439"/>
      <c r="AX146" s="1439"/>
      <c r="AY146" s="1439"/>
      <c r="AZ146" s="1439"/>
      <c r="BA146" s="1439"/>
      <c r="BB146" s="1439"/>
      <c r="BC146" s="1439"/>
      <c r="BD146" s="1439"/>
      <c r="BE146" s="1125"/>
      <c r="BF146" s="1125"/>
      <c r="BG146" s="1125"/>
      <c r="BH146" s="1125"/>
      <c r="BI146" s="1125"/>
      <c r="BJ146" s="1128"/>
      <c r="BK146" s="1128"/>
      <c r="BL146" s="1128"/>
      <c r="BM146" s="1128"/>
      <c r="BN146" s="1128"/>
      <c r="BO146" s="1128"/>
      <c r="BP146" s="1129"/>
      <c r="BQ146" s="30"/>
    </row>
    <row r="147" spans="2:107" ht="6" customHeight="1">
      <c r="B147" s="15"/>
      <c r="C147" s="1157"/>
      <c r="D147" s="1158"/>
      <c r="E147" s="1158"/>
      <c r="F147" s="1158"/>
      <c r="G147" s="1158"/>
      <c r="H147" s="1158"/>
      <c r="I147" s="1158"/>
      <c r="J147" s="1158"/>
      <c r="K147" s="1158"/>
      <c r="L147" s="1158"/>
      <c r="M147" s="1158"/>
      <c r="N147" s="1158"/>
      <c r="O147" s="1158"/>
      <c r="P147" s="1158"/>
      <c r="Q147" s="1158"/>
      <c r="R147" s="1486"/>
      <c r="S147" s="1486"/>
      <c r="T147" s="1486"/>
      <c r="U147" s="1486"/>
      <c r="V147" s="1486"/>
      <c r="W147" s="1486"/>
      <c r="X147" s="1486"/>
      <c r="Y147" s="1487"/>
      <c r="Z147" s="259"/>
      <c r="AA147" s="208"/>
      <c r="AB147" s="208"/>
      <c r="AC147" s="208"/>
      <c r="AD147" s="208"/>
      <c r="AE147" s="208"/>
      <c r="AF147" s="208"/>
      <c r="AG147" s="208"/>
      <c r="AH147" s="208"/>
      <c r="AI147" s="208"/>
      <c r="AJ147" s="208"/>
      <c r="AK147" s="208"/>
      <c r="AL147" s="208"/>
      <c r="AO147" s="1208" t="s">
        <v>260</v>
      </c>
      <c r="AP147" s="1209"/>
      <c r="AQ147" s="1209"/>
      <c r="AR147" s="1209"/>
      <c r="AS147" s="1209"/>
      <c r="AT147" s="1209"/>
      <c r="AU147" s="1209"/>
      <c r="AV147" s="1209"/>
      <c r="AW147" s="1209"/>
      <c r="AX147" s="1209"/>
      <c r="AY147" s="1209"/>
      <c r="AZ147" s="1209"/>
      <c r="BA147" s="1209"/>
      <c r="BB147" s="1209"/>
      <c r="BC147" s="1209"/>
      <c r="BD147" s="1209"/>
      <c r="BE147" s="1209"/>
      <c r="BF147" s="1209"/>
      <c r="BG147" s="1209"/>
      <c r="BH147" s="1209"/>
      <c r="BI147" s="1209"/>
      <c r="BJ147" s="1209"/>
      <c r="BK147" s="1209"/>
      <c r="BL147" s="1209"/>
      <c r="BM147" s="1209"/>
      <c r="BN147" s="1209"/>
      <c r="BO147" s="1209"/>
      <c r="BP147" s="1210"/>
      <c r="BQ147" s="30"/>
      <c r="BR147" s="30"/>
      <c r="CT147" s="127"/>
      <c r="CU147" s="127"/>
      <c r="CV147" s="127"/>
      <c r="CW147" s="127"/>
      <c r="CX147" s="127"/>
      <c r="CY147" s="127"/>
      <c r="CZ147" s="127"/>
      <c r="DA147" s="127"/>
      <c r="DB147" s="127"/>
      <c r="DC147" s="127"/>
    </row>
    <row r="148" spans="2:107" ht="6" customHeight="1">
      <c r="B148" s="15"/>
      <c r="C148" s="1468" t="s">
        <v>177</v>
      </c>
      <c r="D148" s="1469"/>
      <c r="E148" s="1469"/>
      <c r="F148" s="1469"/>
      <c r="G148" s="1469"/>
      <c r="H148" s="1469"/>
      <c r="I148" s="1469"/>
      <c r="J148" s="1469"/>
      <c r="K148" s="1469"/>
      <c r="L148" s="1469"/>
      <c r="M148" s="1469"/>
      <c r="N148" s="1469"/>
      <c r="O148" s="1469"/>
      <c r="P148" s="1469"/>
      <c r="Q148" s="1469"/>
      <c r="R148" s="1488"/>
      <c r="S148" s="1488"/>
      <c r="T148" s="1488"/>
      <c r="U148" s="1488"/>
      <c r="V148" s="1488"/>
      <c r="W148" s="1488"/>
      <c r="X148" s="1488"/>
      <c r="Y148" s="1488"/>
      <c r="Z148" s="1489"/>
      <c r="AA148" s="208"/>
      <c r="AB148" s="208"/>
      <c r="AC148" s="208"/>
      <c r="AD148" s="208"/>
      <c r="AE148" s="208"/>
      <c r="AF148" s="208"/>
      <c r="AG148" s="208"/>
      <c r="AH148" s="208"/>
      <c r="AI148" s="208"/>
      <c r="AJ148" s="208"/>
      <c r="AK148" s="208"/>
      <c r="AL148" s="208"/>
      <c r="AO148" s="1140"/>
      <c r="AP148" s="1141"/>
      <c r="AQ148" s="1141"/>
      <c r="AR148" s="1141"/>
      <c r="AS148" s="1141"/>
      <c r="AT148" s="1141"/>
      <c r="AU148" s="1141"/>
      <c r="AV148" s="1141"/>
      <c r="AW148" s="1141"/>
      <c r="AX148" s="1141"/>
      <c r="AY148" s="1141"/>
      <c r="AZ148" s="1141"/>
      <c r="BA148" s="1141"/>
      <c r="BB148" s="1141"/>
      <c r="BC148" s="1141"/>
      <c r="BD148" s="1141"/>
      <c r="BE148" s="1141"/>
      <c r="BF148" s="1141"/>
      <c r="BG148" s="1141"/>
      <c r="BH148" s="1141"/>
      <c r="BI148" s="1141"/>
      <c r="BJ148" s="1141"/>
      <c r="BK148" s="1141"/>
      <c r="BL148" s="1141"/>
      <c r="BM148" s="1141"/>
      <c r="BN148" s="1141"/>
      <c r="BO148" s="1141"/>
      <c r="BP148" s="1211"/>
      <c r="BQ148" s="30"/>
      <c r="BR148" s="30"/>
      <c r="CT148" s="127"/>
      <c r="CU148" s="127"/>
      <c r="CV148" s="127"/>
      <c r="CW148" s="127"/>
      <c r="CX148" s="127"/>
      <c r="CY148" s="127"/>
      <c r="CZ148" s="127"/>
      <c r="DA148" s="127"/>
      <c r="DB148" s="127"/>
      <c r="DC148" s="127"/>
    </row>
    <row r="149" spans="2:107" ht="6" customHeight="1">
      <c r="B149" s="15"/>
      <c r="C149" s="1470"/>
      <c r="D149" s="1471"/>
      <c r="E149" s="1471"/>
      <c r="F149" s="1471"/>
      <c r="G149" s="1471"/>
      <c r="H149" s="1471"/>
      <c r="I149" s="1471"/>
      <c r="J149" s="1471"/>
      <c r="K149" s="1471"/>
      <c r="L149" s="1471"/>
      <c r="M149" s="1471"/>
      <c r="N149" s="1471"/>
      <c r="O149" s="1471"/>
      <c r="P149" s="1471"/>
      <c r="Q149" s="1471"/>
      <c r="R149" s="1490"/>
      <c r="S149" s="1490"/>
      <c r="T149" s="1490"/>
      <c r="U149" s="1490"/>
      <c r="V149" s="1490"/>
      <c r="W149" s="1490"/>
      <c r="X149" s="1490"/>
      <c r="Y149" s="1490"/>
      <c r="Z149" s="1491"/>
      <c r="AA149" s="244"/>
      <c r="AB149" s="244"/>
      <c r="AC149" s="244"/>
      <c r="AD149" s="244"/>
      <c r="AE149" s="244"/>
      <c r="AF149" s="244"/>
      <c r="AG149" s="244"/>
      <c r="AH149" s="244"/>
      <c r="AI149" s="244"/>
      <c r="AJ149" s="244"/>
      <c r="AK149" s="244"/>
      <c r="AL149" s="244"/>
      <c r="AO149" s="1140"/>
      <c r="AP149" s="1141"/>
      <c r="AQ149" s="1141"/>
      <c r="AR149" s="1141"/>
      <c r="AS149" s="1141"/>
      <c r="AT149" s="1141"/>
      <c r="AU149" s="1141"/>
      <c r="AV149" s="1141"/>
      <c r="AW149" s="1141"/>
      <c r="AX149" s="1141"/>
      <c r="AY149" s="1141"/>
      <c r="AZ149" s="1141"/>
      <c r="BA149" s="1141"/>
      <c r="BB149" s="1141"/>
      <c r="BC149" s="1141"/>
      <c r="BD149" s="1141"/>
      <c r="BE149" s="1141"/>
      <c r="BF149" s="1141"/>
      <c r="BG149" s="1141"/>
      <c r="BH149" s="1141"/>
      <c r="BI149" s="1141"/>
      <c r="BJ149" s="1141"/>
      <c r="BK149" s="1141"/>
      <c r="BL149" s="1141"/>
      <c r="BM149" s="1141"/>
      <c r="BN149" s="1141"/>
      <c r="BO149" s="1141"/>
      <c r="BP149" s="1211"/>
      <c r="BQ149" s="30"/>
      <c r="BR149" s="30"/>
      <c r="CT149" s="127"/>
      <c r="CU149" s="127"/>
      <c r="CV149" s="127"/>
      <c r="CW149" s="127"/>
      <c r="CX149" s="127"/>
      <c r="CY149" s="127"/>
      <c r="CZ149" s="127"/>
      <c r="DA149" s="127"/>
      <c r="DB149" s="127"/>
      <c r="DC149" s="127"/>
    </row>
    <row r="150" spans="2:107" ht="6" customHeight="1">
      <c r="B150" s="15"/>
      <c r="C150" s="1472"/>
      <c r="D150" s="1473"/>
      <c r="E150" s="1473"/>
      <c r="F150" s="1473"/>
      <c r="G150" s="1473"/>
      <c r="H150" s="1473"/>
      <c r="I150" s="1473"/>
      <c r="J150" s="1473"/>
      <c r="K150" s="1473"/>
      <c r="L150" s="1473"/>
      <c r="M150" s="1473"/>
      <c r="N150" s="1473"/>
      <c r="O150" s="1473"/>
      <c r="P150" s="1473"/>
      <c r="Q150" s="1473"/>
      <c r="R150" s="1490"/>
      <c r="S150" s="1490"/>
      <c r="T150" s="1490"/>
      <c r="U150" s="1490"/>
      <c r="V150" s="1490"/>
      <c r="W150" s="1490"/>
      <c r="X150" s="1490"/>
      <c r="Y150" s="1490"/>
      <c r="Z150" s="1491"/>
      <c r="AA150" s="244"/>
      <c r="AB150" s="244"/>
      <c r="AC150" s="244"/>
      <c r="AD150" s="244"/>
      <c r="AE150" s="244"/>
      <c r="AF150" s="244"/>
      <c r="AG150" s="244"/>
      <c r="AH150" s="244"/>
      <c r="AI150" s="244"/>
      <c r="AJ150" s="244"/>
      <c r="AK150" s="244"/>
      <c r="AL150" s="244"/>
      <c r="AO150" s="1140" t="s">
        <v>261</v>
      </c>
      <c r="AP150" s="1141"/>
      <c r="AQ150" s="1141"/>
      <c r="AR150" s="1141"/>
      <c r="AS150" s="1141"/>
      <c r="AT150" s="1141"/>
      <c r="AU150" s="1141"/>
      <c r="AV150" s="1141"/>
      <c r="AW150" s="1141"/>
      <c r="AX150" s="1141"/>
      <c r="AY150" s="1141"/>
      <c r="AZ150" s="1141"/>
      <c r="BA150" s="1141"/>
      <c r="BB150" s="29"/>
      <c r="BC150" s="1141" t="s">
        <v>262</v>
      </c>
      <c r="BD150" s="1141"/>
      <c r="BE150" s="1141"/>
      <c r="BF150" s="1141"/>
      <c r="BG150" s="1141"/>
      <c r="BH150" s="1141"/>
      <c r="BI150" s="1141"/>
      <c r="BJ150" s="1141"/>
      <c r="BK150" s="1141"/>
      <c r="BL150" s="1141"/>
      <c r="BM150" s="1141"/>
      <c r="BN150" s="1141"/>
      <c r="BO150" s="1141"/>
      <c r="BP150" s="228"/>
      <c r="BQ150" s="30"/>
      <c r="BR150" s="30"/>
      <c r="CT150" s="127"/>
      <c r="CU150" s="127"/>
      <c r="CV150" s="127"/>
      <c r="CW150" s="127"/>
      <c r="CX150" s="127"/>
      <c r="CY150" s="127"/>
      <c r="CZ150" s="127"/>
      <c r="DA150" s="127"/>
      <c r="DB150" s="127"/>
      <c r="DC150" s="127"/>
    </row>
    <row r="151" spans="2:107" ht="6" customHeight="1">
      <c r="B151" s="15"/>
      <c r="C151" s="1474" t="s">
        <v>284</v>
      </c>
      <c r="D151" s="1475"/>
      <c r="E151" s="1475"/>
      <c r="F151" s="1475"/>
      <c r="G151" s="1475"/>
      <c r="H151" s="1475"/>
      <c r="I151" s="1480" t="s">
        <v>66</v>
      </c>
      <c r="J151" s="1480"/>
      <c r="K151" s="1480"/>
      <c r="L151" s="1480"/>
      <c r="M151" s="1480"/>
      <c r="N151" s="1480"/>
      <c r="O151" s="1480"/>
      <c r="P151" s="1480"/>
      <c r="Q151" s="1480"/>
      <c r="R151" s="1490"/>
      <c r="S151" s="1490"/>
      <c r="T151" s="1490"/>
      <c r="U151" s="1490"/>
      <c r="V151" s="1490"/>
      <c r="W151" s="1490"/>
      <c r="X151" s="1490"/>
      <c r="Y151" s="1490"/>
      <c r="Z151" s="1491"/>
      <c r="AA151" s="144"/>
      <c r="AB151" s="144"/>
      <c r="AC151" s="144"/>
      <c r="AD151" s="144"/>
      <c r="AE151" s="144"/>
      <c r="AF151" s="144"/>
      <c r="AG151" s="144"/>
      <c r="AH151" s="144"/>
      <c r="AI151" s="144"/>
      <c r="AJ151" s="144"/>
      <c r="AK151" s="71"/>
      <c r="AL151" s="42"/>
      <c r="AM151" s="55"/>
      <c r="AO151" s="1140"/>
      <c r="AP151" s="1141"/>
      <c r="AQ151" s="1141"/>
      <c r="AR151" s="1141"/>
      <c r="AS151" s="1141"/>
      <c r="AT151" s="1141"/>
      <c r="AU151" s="1141"/>
      <c r="AV151" s="1141"/>
      <c r="AW151" s="1141"/>
      <c r="AX151" s="1141"/>
      <c r="AY151" s="1141"/>
      <c r="AZ151" s="1141"/>
      <c r="BA151" s="1141"/>
      <c r="BB151" s="29"/>
      <c r="BC151" s="1141"/>
      <c r="BD151" s="1141"/>
      <c r="BE151" s="1141"/>
      <c r="BF151" s="1141"/>
      <c r="BG151" s="1141"/>
      <c r="BH151" s="1141"/>
      <c r="BI151" s="1141"/>
      <c r="BJ151" s="1141"/>
      <c r="BK151" s="1141"/>
      <c r="BL151" s="1141"/>
      <c r="BM151" s="1141"/>
      <c r="BN151" s="1141"/>
      <c r="BO151" s="1141"/>
      <c r="BP151" s="228"/>
      <c r="BQ151" s="30"/>
      <c r="BR151" s="30"/>
      <c r="CT151" s="127"/>
      <c r="CU151" s="127"/>
      <c r="CV151" s="127"/>
      <c r="CW151" s="127"/>
      <c r="CX151" s="127"/>
      <c r="CY151" s="127"/>
      <c r="CZ151" s="127"/>
      <c r="DA151" s="127"/>
      <c r="DB151" s="127"/>
      <c r="DC151" s="127"/>
    </row>
    <row r="152" spans="2:107" ht="6" customHeight="1">
      <c r="B152" s="15"/>
      <c r="C152" s="1476"/>
      <c r="D152" s="1477"/>
      <c r="E152" s="1477"/>
      <c r="F152" s="1477"/>
      <c r="G152" s="1477"/>
      <c r="H152" s="1477"/>
      <c r="I152" s="1481"/>
      <c r="J152" s="1481"/>
      <c r="K152" s="1481"/>
      <c r="L152" s="1481"/>
      <c r="M152" s="1481"/>
      <c r="N152" s="1481"/>
      <c r="O152" s="1481"/>
      <c r="P152" s="1481"/>
      <c r="Q152" s="1481"/>
      <c r="R152" s="1490"/>
      <c r="S152" s="1490"/>
      <c r="T152" s="1490"/>
      <c r="U152" s="1490"/>
      <c r="V152" s="1490"/>
      <c r="W152" s="1490"/>
      <c r="X152" s="1490"/>
      <c r="Y152" s="1490"/>
      <c r="Z152" s="1491"/>
      <c r="AA152" s="144"/>
      <c r="AB152" s="144"/>
      <c r="AC152" s="144"/>
      <c r="AD152" s="144"/>
      <c r="AE152" s="144"/>
      <c r="AF152" s="144"/>
      <c r="AG152" s="144"/>
      <c r="AH152" s="144"/>
      <c r="AI152" s="144"/>
      <c r="AJ152" s="144"/>
      <c r="AK152" s="71"/>
      <c r="AL152" s="42"/>
      <c r="AM152" s="55"/>
      <c r="AO152" s="1140"/>
      <c r="AP152" s="1141"/>
      <c r="AQ152" s="1141"/>
      <c r="AR152" s="1141"/>
      <c r="AS152" s="1141"/>
      <c r="AT152" s="1141"/>
      <c r="AU152" s="1141"/>
      <c r="AV152" s="1141"/>
      <c r="AW152" s="1141"/>
      <c r="AX152" s="1141"/>
      <c r="AY152" s="1141"/>
      <c r="AZ152" s="1141"/>
      <c r="BA152" s="1141"/>
      <c r="BB152" s="232"/>
      <c r="BC152" s="1141"/>
      <c r="BD152" s="1141"/>
      <c r="BE152" s="1141"/>
      <c r="BF152" s="1141"/>
      <c r="BG152" s="1141"/>
      <c r="BH152" s="1141"/>
      <c r="BI152" s="1141"/>
      <c r="BJ152" s="1141"/>
      <c r="BK152" s="1141"/>
      <c r="BL152" s="1141"/>
      <c r="BM152" s="1141"/>
      <c r="BN152" s="1141"/>
      <c r="BO152" s="1141"/>
      <c r="BP152" s="62"/>
      <c r="CT152" s="127"/>
      <c r="CU152" s="127"/>
      <c r="CV152" s="127"/>
      <c r="CW152" s="127"/>
      <c r="CX152" s="127"/>
      <c r="CY152" s="127"/>
      <c r="CZ152" s="127"/>
      <c r="DA152" s="127"/>
      <c r="DB152" s="127"/>
      <c r="DC152" s="127"/>
    </row>
    <row r="153" spans="2:107" ht="6" customHeight="1">
      <c r="B153" s="15"/>
      <c r="C153" s="1476"/>
      <c r="D153" s="1477"/>
      <c r="E153" s="1477"/>
      <c r="F153" s="1477"/>
      <c r="G153" s="1477"/>
      <c r="H153" s="1477"/>
      <c r="I153" s="1482"/>
      <c r="J153" s="1482"/>
      <c r="K153" s="1482"/>
      <c r="L153" s="1482"/>
      <c r="M153" s="1482"/>
      <c r="N153" s="1482"/>
      <c r="O153" s="1482"/>
      <c r="P153" s="1482"/>
      <c r="Q153" s="1482"/>
      <c r="R153" s="1490"/>
      <c r="S153" s="1490"/>
      <c r="T153" s="1490"/>
      <c r="U153" s="1490"/>
      <c r="V153" s="1490"/>
      <c r="W153" s="1490"/>
      <c r="X153" s="1490"/>
      <c r="Y153" s="1490"/>
      <c r="Z153" s="1491"/>
      <c r="AA153" s="144"/>
      <c r="AB153" s="144"/>
      <c r="AC153" s="144"/>
      <c r="AD153" s="144"/>
      <c r="AE153" s="144"/>
      <c r="AF153" s="144"/>
      <c r="AG153" s="144"/>
      <c r="AH153" s="144"/>
      <c r="AI153" s="144"/>
      <c r="AJ153" s="144"/>
      <c r="AK153" s="71"/>
      <c r="AL153" s="42"/>
      <c r="AO153" s="1140" t="s">
        <v>263</v>
      </c>
      <c r="AP153" s="1141"/>
      <c r="AQ153" s="1141"/>
      <c r="AR153" s="1141"/>
      <c r="AS153" s="1141"/>
      <c r="AT153" s="1141"/>
      <c r="AU153" s="1141"/>
      <c r="AV153" s="1141"/>
      <c r="AW153" s="1141"/>
      <c r="AX153" s="1141"/>
      <c r="AY153" s="1141"/>
      <c r="AZ153" s="1141"/>
      <c r="BA153" s="1141"/>
      <c r="BB153" s="232"/>
      <c r="BC153" s="1141" t="s">
        <v>264</v>
      </c>
      <c r="BD153" s="1141"/>
      <c r="BE153" s="1141"/>
      <c r="BF153" s="1141"/>
      <c r="BG153" s="1141"/>
      <c r="BH153" s="1141"/>
      <c r="BI153" s="1141"/>
      <c r="BJ153" s="1141"/>
      <c r="BK153" s="1141"/>
      <c r="BL153" s="1141"/>
      <c r="BM153" s="1141"/>
      <c r="BN153" s="1141"/>
      <c r="BO153" s="1141"/>
      <c r="BP153" s="62"/>
      <c r="CT153" s="127"/>
      <c r="CU153" s="127"/>
      <c r="CV153" s="127"/>
      <c r="CW153" s="127"/>
      <c r="CX153" s="127"/>
      <c r="CY153" s="127"/>
      <c r="CZ153" s="127"/>
      <c r="DA153" s="127"/>
      <c r="DB153" s="127"/>
      <c r="DC153" s="127"/>
    </row>
    <row r="154" spans="2:107" ht="6" customHeight="1">
      <c r="B154" s="15"/>
      <c r="C154" s="1476"/>
      <c r="D154" s="1477"/>
      <c r="E154" s="1477"/>
      <c r="F154" s="1477"/>
      <c r="G154" s="1477"/>
      <c r="H154" s="1477"/>
      <c r="I154" s="1480" t="s">
        <v>67</v>
      </c>
      <c r="J154" s="1480"/>
      <c r="K154" s="1480"/>
      <c r="L154" s="1480"/>
      <c r="M154" s="1480"/>
      <c r="N154" s="1480"/>
      <c r="O154" s="1480"/>
      <c r="P154" s="1480"/>
      <c r="Q154" s="1480"/>
      <c r="R154" s="1490"/>
      <c r="S154" s="1490"/>
      <c r="T154" s="1490"/>
      <c r="U154" s="1490"/>
      <c r="V154" s="1490"/>
      <c r="W154" s="1490"/>
      <c r="X154" s="1490"/>
      <c r="Y154" s="1490"/>
      <c r="Z154" s="1491"/>
      <c r="AA154" s="144"/>
      <c r="AB154" s="144"/>
      <c r="AC154" s="144"/>
      <c r="AD154" s="144"/>
      <c r="AE154" s="144"/>
      <c r="AF154" s="144"/>
      <c r="AG154" s="144"/>
      <c r="AH154" s="144"/>
      <c r="AI154" s="144"/>
      <c r="AJ154" s="144"/>
      <c r="AK154" s="144"/>
      <c r="AL154" s="144"/>
      <c r="AO154" s="1140"/>
      <c r="AP154" s="1141"/>
      <c r="AQ154" s="1141"/>
      <c r="AR154" s="1141"/>
      <c r="AS154" s="1141"/>
      <c r="AT154" s="1141"/>
      <c r="AU154" s="1141"/>
      <c r="AV154" s="1141"/>
      <c r="AW154" s="1141"/>
      <c r="AX154" s="1141"/>
      <c r="AY154" s="1141"/>
      <c r="AZ154" s="1141"/>
      <c r="BA154" s="1141"/>
      <c r="BB154" s="232"/>
      <c r="BC154" s="1141"/>
      <c r="BD154" s="1141"/>
      <c r="BE154" s="1141"/>
      <c r="BF154" s="1141"/>
      <c r="BG154" s="1141"/>
      <c r="BH154" s="1141"/>
      <c r="BI154" s="1141"/>
      <c r="BJ154" s="1141"/>
      <c r="BK154" s="1141"/>
      <c r="BL154" s="1141"/>
      <c r="BM154" s="1141"/>
      <c r="BN154" s="1141"/>
      <c r="BO154" s="1141"/>
      <c r="BP154" s="233"/>
      <c r="CT154" s="127"/>
      <c r="CU154" s="127"/>
      <c r="CV154" s="127"/>
      <c r="CW154" s="127"/>
      <c r="CX154" s="127"/>
      <c r="CY154" s="127"/>
      <c r="CZ154" s="127"/>
      <c r="DA154" s="127"/>
      <c r="DB154" s="127"/>
      <c r="DC154" s="127"/>
    </row>
    <row r="155" spans="2:107" ht="6" customHeight="1">
      <c r="B155" s="15"/>
      <c r="C155" s="1476"/>
      <c r="D155" s="1477"/>
      <c r="E155" s="1477"/>
      <c r="F155" s="1477"/>
      <c r="G155" s="1477"/>
      <c r="H155" s="1477"/>
      <c r="I155" s="1481"/>
      <c r="J155" s="1481"/>
      <c r="K155" s="1481"/>
      <c r="L155" s="1481"/>
      <c r="M155" s="1481"/>
      <c r="N155" s="1481"/>
      <c r="O155" s="1481"/>
      <c r="P155" s="1481"/>
      <c r="Q155" s="1481"/>
      <c r="R155" s="1490"/>
      <c r="S155" s="1490"/>
      <c r="T155" s="1490"/>
      <c r="U155" s="1490"/>
      <c r="V155" s="1490"/>
      <c r="W155" s="1490"/>
      <c r="X155" s="1490"/>
      <c r="Y155" s="1490"/>
      <c r="Z155" s="1491"/>
      <c r="AA155" s="144"/>
      <c r="AB155" s="144"/>
      <c r="AC155" s="144"/>
      <c r="AD155" s="144"/>
      <c r="AE155" s="144"/>
      <c r="AF155" s="144"/>
      <c r="AG155" s="144"/>
      <c r="AH155" s="144"/>
      <c r="AI155" s="144"/>
      <c r="AJ155" s="144"/>
      <c r="AK155" s="144"/>
      <c r="AL155" s="144"/>
      <c r="AO155" s="1140"/>
      <c r="AP155" s="1141"/>
      <c r="AQ155" s="1141"/>
      <c r="AR155" s="1141"/>
      <c r="AS155" s="1141"/>
      <c r="AT155" s="1141"/>
      <c r="AU155" s="1141"/>
      <c r="AV155" s="1141"/>
      <c r="AW155" s="1141"/>
      <c r="AX155" s="1141"/>
      <c r="AY155" s="1141"/>
      <c r="AZ155" s="1141"/>
      <c r="BA155" s="1141"/>
      <c r="BB155" s="232"/>
      <c r="BC155" s="1141"/>
      <c r="BD155" s="1141"/>
      <c r="BE155" s="1141"/>
      <c r="BF155" s="1141"/>
      <c r="BG155" s="1141"/>
      <c r="BH155" s="1141"/>
      <c r="BI155" s="1141"/>
      <c r="BJ155" s="1141"/>
      <c r="BK155" s="1141"/>
      <c r="BL155" s="1141"/>
      <c r="BM155" s="1141"/>
      <c r="BN155" s="1141"/>
      <c r="BO155" s="1141"/>
      <c r="BP155" s="62"/>
      <c r="CT155" s="127"/>
      <c r="CU155" s="127"/>
      <c r="CV155" s="127"/>
      <c r="CW155" s="127"/>
      <c r="CX155" s="127"/>
      <c r="CY155" s="127"/>
      <c r="CZ155" s="127"/>
      <c r="DA155" s="127"/>
      <c r="DB155" s="127"/>
      <c r="DC155" s="127"/>
    </row>
    <row r="156" spans="2:107" ht="6" customHeight="1" thickBot="1">
      <c r="B156" s="15"/>
      <c r="C156" s="1478"/>
      <c r="D156" s="1479"/>
      <c r="E156" s="1479"/>
      <c r="F156" s="1479"/>
      <c r="G156" s="1479"/>
      <c r="H156" s="1479"/>
      <c r="I156" s="1483"/>
      <c r="J156" s="1483"/>
      <c r="K156" s="1483"/>
      <c r="L156" s="1483"/>
      <c r="M156" s="1483"/>
      <c r="N156" s="1483"/>
      <c r="O156" s="1483"/>
      <c r="P156" s="1483"/>
      <c r="Q156" s="1483"/>
      <c r="R156" s="1492"/>
      <c r="S156" s="1492"/>
      <c r="T156" s="1492"/>
      <c r="U156" s="1492"/>
      <c r="V156" s="1492"/>
      <c r="W156" s="1492"/>
      <c r="X156" s="1492"/>
      <c r="Y156" s="1492"/>
      <c r="Z156" s="1493"/>
      <c r="AA156" s="144"/>
      <c r="AB156" s="144"/>
      <c r="AC156" s="144"/>
      <c r="AD156" s="144"/>
      <c r="AE156" s="144"/>
      <c r="AF156" s="144"/>
      <c r="AG156" s="144"/>
      <c r="AH156" s="144"/>
      <c r="AI156" s="144"/>
      <c r="AJ156" s="144"/>
      <c r="AK156" s="144"/>
      <c r="AL156" s="144"/>
      <c r="AO156" s="1140" t="s">
        <v>265</v>
      </c>
      <c r="AP156" s="1141"/>
      <c r="AQ156" s="1141"/>
      <c r="AR156" s="1141"/>
      <c r="AS156" s="1141"/>
      <c r="AT156" s="1141"/>
      <c r="AU156" s="1141"/>
      <c r="AV156" s="1141"/>
      <c r="AW156" s="1141"/>
      <c r="AX156" s="1141"/>
      <c r="AY156" s="1141"/>
      <c r="AZ156" s="1141"/>
      <c r="BA156" s="1141"/>
      <c r="BB156" s="1141"/>
      <c r="BC156" s="1141"/>
      <c r="BD156" s="1141"/>
      <c r="BE156" s="1141"/>
      <c r="BF156" s="1141"/>
      <c r="BG156" s="1141"/>
      <c r="BH156" s="1141"/>
      <c r="BI156" s="1141"/>
      <c r="BJ156" s="1141"/>
      <c r="BK156" s="1141"/>
      <c r="BL156" s="1141"/>
      <c r="BM156" s="1141"/>
      <c r="BN156" s="1141"/>
      <c r="BO156" s="1141"/>
      <c r="BP156" s="62"/>
      <c r="CT156" s="127"/>
      <c r="CU156" s="127"/>
      <c r="CV156" s="127"/>
      <c r="CW156" s="127"/>
      <c r="CX156" s="127"/>
      <c r="CY156" s="127"/>
      <c r="CZ156" s="127"/>
      <c r="DA156" s="127"/>
      <c r="DB156" s="127"/>
      <c r="DC156" s="127"/>
    </row>
    <row r="157" spans="2:107" ht="6" customHeight="1">
      <c r="B157" s="15"/>
      <c r="C157" s="1495" t="s">
        <v>235</v>
      </c>
      <c r="D157" s="1495"/>
      <c r="E157" s="1495"/>
      <c r="F157" s="1495"/>
      <c r="G157" s="1495"/>
      <c r="H157" s="1495"/>
      <c r="I157" s="1495"/>
      <c r="J157" s="1495"/>
      <c r="K157" s="1495"/>
      <c r="L157" s="1495"/>
      <c r="M157" s="1495"/>
      <c r="N157" s="1495"/>
      <c r="O157" s="1495"/>
      <c r="P157" s="1495"/>
      <c r="Q157" s="1495"/>
      <c r="R157" s="1495"/>
      <c r="S157" s="1495"/>
      <c r="T157" s="1495"/>
      <c r="U157" s="1495"/>
      <c r="V157" s="1495"/>
      <c r="W157" s="1495"/>
      <c r="AA157" s="49"/>
      <c r="AB157" s="49"/>
      <c r="AC157" s="49"/>
      <c r="AD157" s="49"/>
      <c r="AE157" s="49"/>
      <c r="AF157" s="49"/>
      <c r="AG157" s="49"/>
      <c r="AH157" s="49"/>
      <c r="AI157" s="49"/>
      <c r="AJ157" s="49"/>
      <c r="AK157" s="49"/>
      <c r="AL157" s="49"/>
      <c r="AO157" s="1140"/>
      <c r="AP157" s="1141"/>
      <c r="AQ157" s="1141"/>
      <c r="AR157" s="1141"/>
      <c r="AS157" s="1141"/>
      <c r="AT157" s="1141"/>
      <c r="AU157" s="1141"/>
      <c r="AV157" s="1141"/>
      <c r="AW157" s="1141"/>
      <c r="AX157" s="1141"/>
      <c r="AY157" s="1141"/>
      <c r="AZ157" s="1141"/>
      <c r="BA157" s="1141"/>
      <c r="BB157" s="1141"/>
      <c r="BC157" s="1141"/>
      <c r="BD157" s="1141"/>
      <c r="BE157" s="1141"/>
      <c r="BF157" s="1141"/>
      <c r="BG157" s="1141"/>
      <c r="BH157" s="1141"/>
      <c r="BI157" s="1141"/>
      <c r="BJ157" s="1141"/>
      <c r="BK157" s="1141"/>
      <c r="BL157" s="1141"/>
      <c r="BM157" s="1141"/>
      <c r="BN157" s="1141"/>
      <c r="BO157" s="1141"/>
      <c r="BP157" s="62"/>
      <c r="CT157" s="127"/>
      <c r="CU157" s="127"/>
      <c r="CV157" s="127"/>
      <c r="CW157" s="127"/>
      <c r="CX157" s="127"/>
      <c r="CY157" s="127"/>
      <c r="CZ157" s="127"/>
      <c r="DA157" s="127"/>
      <c r="DB157" s="127"/>
      <c r="DC157" s="127"/>
    </row>
    <row r="158" spans="2:107" ht="6" customHeight="1">
      <c r="B158" s="15"/>
      <c r="C158" s="1495"/>
      <c r="D158" s="1495"/>
      <c r="E158" s="1495"/>
      <c r="F158" s="1495"/>
      <c r="G158" s="1495"/>
      <c r="H158" s="1495"/>
      <c r="I158" s="1495"/>
      <c r="J158" s="1495"/>
      <c r="K158" s="1495"/>
      <c r="L158" s="1495"/>
      <c r="M158" s="1495"/>
      <c r="N158" s="1495"/>
      <c r="O158" s="1495"/>
      <c r="P158" s="1495"/>
      <c r="Q158" s="1495"/>
      <c r="R158" s="1495"/>
      <c r="S158" s="1495"/>
      <c r="T158" s="1495"/>
      <c r="U158" s="1495"/>
      <c r="V158" s="1495"/>
      <c r="W158" s="1495"/>
      <c r="AA158" s="49"/>
      <c r="AB158" s="49"/>
      <c r="AC158" s="49"/>
      <c r="AD158" s="49"/>
      <c r="AE158" s="49"/>
      <c r="AF158" s="49"/>
      <c r="AG158" s="49"/>
      <c r="AH158" s="49"/>
      <c r="AI158" s="49"/>
      <c r="AJ158" s="49"/>
      <c r="AK158" s="49"/>
      <c r="AL158" s="49"/>
      <c r="AO158" s="1140"/>
      <c r="AP158" s="1141"/>
      <c r="AQ158" s="1141"/>
      <c r="AR158" s="1141"/>
      <c r="AS158" s="1141"/>
      <c r="AT158" s="1141"/>
      <c r="AU158" s="1141"/>
      <c r="AV158" s="1141"/>
      <c r="AW158" s="1141"/>
      <c r="AX158" s="1141"/>
      <c r="AY158" s="1141"/>
      <c r="AZ158" s="1141"/>
      <c r="BA158" s="1141"/>
      <c r="BB158" s="1141"/>
      <c r="BC158" s="1141"/>
      <c r="BD158" s="1141"/>
      <c r="BE158" s="1141"/>
      <c r="BF158" s="1141"/>
      <c r="BG158" s="1141"/>
      <c r="BH158" s="1141"/>
      <c r="BI158" s="1141"/>
      <c r="BJ158" s="1141"/>
      <c r="BK158" s="1141"/>
      <c r="BL158" s="1141"/>
      <c r="BM158" s="1141"/>
      <c r="BN158" s="1141"/>
      <c r="BO158" s="1141"/>
      <c r="BP158" s="62"/>
      <c r="CT158" s="127"/>
      <c r="CU158" s="127"/>
      <c r="CV158" s="127"/>
      <c r="CW158" s="127"/>
      <c r="CX158" s="127"/>
      <c r="CY158" s="127"/>
      <c r="CZ158" s="127"/>
      <c r="DA158" s="127"/>
      <c r="DB158" s="127"/>
      <c r="DC158" s="127"/>
    </row>
    <row r="159" spans="2:107" ht="6" customHeight="1">
      <c r="B159" s="53"/>
      <c r="C159" s="1495"/>
      <c r="D159" s="1495"/>
      <c r="E159" s="1495"/>
      <c r="F159" s="1495"/>
      <c r="G159" s="1495"/>
      <c r="H159" s="1495"/>
      <c r="I159" s="1495"/>
      <c r="J159" s="1495"/>
      <c r="K159" s="1495"/>
      <c r="L159" s="1495"/>
      <c r="M159" s="1495"/>
      <c r="N159" s="1495"/>
      <c r="O159" s="1495"/>
      <c r="P159" s="1495"/>
      <c r="Q159" s="1495"/>
      <c r="R159" s="1495"/>
      <c r="S159" s="1495"/>
      <c r="T159" s="1495"/>
      <c r="U159" s="1495"/>
      <c r="V159" s="1495"/>
      <c r="W159" s="1495"/>
      <c r="AO159" s="234"/>
      <c r="AP159" s="232"/>
      <c r="AQ159" s="232"/>
      <c r="AR159" s="232"/>
      <c r="AS159" s="232"/>
      <c r="AT159" s="232"/>
      <c r="AU159" s="232"/>
      <c r="AV159" s="232"/>
      <c r="AW159" s="232"/>
      <c r="AX159" s="232"/>
      <c r="AY159" s="232"/>
      <c r="AZ159" s="232"/>
      <c r="BA159" s="232"/>
      <c r="BB159" s="232"/>
      <c r="BC159" s="232"/>
      <c r="BD159" s="232"/>
      <c r="BE159" s="232"/>
      <c r="BF159" s="232"/>
      <c r="BG159" s="232"/>
      <c r="BH159" s="232"/>
      <c r="BI159" s="232"/>
      <c r="BJ159" s="232"/>
      <c r="BK159" s="232"/>
      <c r="BL159" s="232"/>
      <c r="BM159" s="232"/>
      <c r="BN159" s="232"/>
      <c r="BO159" s="235"/>
      <c r="BP159" s="233"/>
      <c r="CT159" s="127"/>
      <c r="CU159" s="127"/>
      <c r="CV159" s="127"/>
      <c r="CW159" s="127"/>
      <c r="CX159" s="127"/>
      <c r="CY159" s="127"/>
      <c r="CZ159" s="127"/>
      <c r="DA159" s="127"/>
      <c r="DB159" s="127"/>
      <c r="DC159" s="127"/>
    </row>
    <row r="160" spans="2:107" ht="6" customHeight="1">
      <c r="B160" s="53"/>
      <c r="AO160" s="234"/>
      <c r="AP160" s="232"/>
      <c r="AQ160" s="232"/>
      <c r="AR160" s="232"/>
      <c r="AS160" s="232"/>
      <c r="AT160" s="232"/>
      <c r="AU160" s="232"/>
      <c r="AV160" s="232"/>
      <c r="AW160" s="232"/>
      <c r="AX160" s="232"/>
      <c r="AY160" s="232"/>
      <c r="AZ160" s="232"/>
      <c r="BA160" s="232"/>
      <c r="BB160" s="232"/>
      <c r="BC160" s="232"/>
      <c r="BD160" s="232"/>
      <c r="BE160" s="232"/>
      <c r="BF160" s="232"/>
      <c r="BG160" s="232"/>
      <c r="BH160" s="232"/>
      <c r="BI160" s="232"/>
      <c r="BJ160" s="232"/>
      <c r="BK160" s="232"/>
      <c r="BL160" s="232"/>
      <c r="BM160" s="232"/>
      <c r="BN160" s="232"/>
      <c r="BO160" s="235"/>
      <c r="BP160" s="236"/>
      <c r="CT160" s="127"/>
      <c r="CU160" s="127"/>
      <c r="CV160" s="127"/>
      <c r="CW160" s="127"/>
      <c r="CX160" s="127"/>
      <c r="CY160" s="127"/>
      <c r="CZ160" s="127"/>
      <c r="DA160" s="127"/>
      <c r="DB160" s="127"/>
      <c r="DC160" s="127"/>
    </row>
    <row r="161" spans="2:107" ht="6" customHeight="1">
      <c r="B161" s="53"/>
      <c r="AO161" s="234"/>
      <c r="AP161" s="232"/>
      <c r="AQ161" s="232"/>
      <c r="AR161" s="232"/>
      <c r="AS161" s="232"/>
      <c r="AT161" s="232"/>
      <c r="AU161" s="232"/>
      <c r="AV161" s="232"/>
      <c r="AW161" s="232"/>
      <c r="AX161" s="232"/>
      <c r="AY161" s="232"/>
      <c r="AZ161" s="232"/>
      <c r="BA161" s="232"/>
      <c r="BB161" s="232"/>
      <c r="BC161" s="232"/>
      <c r="BD161" s="232"/>
      <c r="BE161" s="232"/>
      <c r="BF161" s="232"/>
      <c r="BG161" s="232"/>
      <c r="BH161" s="232"/>
      <c r="BI161" s="232"/>
      <c r="BJ161" s="232"/>
      <c r="BK161" s="232"/>
      <c r="BL161" s="232"/>
      <c r="BM161" s="232"/>
      <c r="BN161" s="232"/>
      <c r="BO161" s="235"/>
      <c r="BP161" s="236"/>
      <c r="CT161" s="127"/>
      <c r="CU161" s="127"/>
      <c r="CV161" s="127"/>
      <c r="CW161" s="127"/>
      <c r="CX161" s="127"/>
      <c r="CY161" s="127"/>
      <c r="CZ161" s="127"/>
      <c r="DA161" s="127"/>
      <c r="DB161" s="127"/>
      <c r="DC161" s="127"/>
    </row>
    <row r="162" spans="2:107" ht="6" customHeight="1">
      <c r="B162" s="53"/>
      <c r="AO162" s="234"/>
      <c r="AP162" s="232"/>
      <c r="AQ162" s="232"/>
      <c r="AR162" s="232"/>
      <c r="AS162" s="232"/>
      <c r="AT162" s="232"/>
      <c r="AU162" s="232"/>
      <c r="AV162" s="232"/>
      <c r="AW162" s="232"/>
      <c r="AX162" s="232"/>
      <c r="AY162" s="232"/>
      <c r="AZ162" s="232"/>
      <c r="BA162" s="232"/>
      <c r="BB162" s="232"/>
      <c r="BC162" s="232"/>
      <c r="BD162" s="232"/>
      <c r="BE162" s="232"/>
      <c r="BF162" s="232"/>
      <c r="BG162" s="232"/>
      <c r="BH162" s="232"/>
      <c r="BI162" s="232"/>
      <c r="BJ162" s="232"/>
      <c r="BK162" s="232"/>
      <c r="BL162" s="232"/>
      <c r="BM162" s="232"/>
      <c r="BN162" s="232"/>
      <c r="BO162" s="235"/>
      <c r="BP162" s="62"/>
      <c r="CT162" s="127"/>
      <c r="CU162" s="127"/>
      <c r="CV162" s="127"/>
      <c r="CW162" s="127"/>
      <c r="CX162" s="127"/>
      <c r="CY162" s="127"/>
      <c r="CZ162" s="127"/>
      <c r="DA162" s="127"/>
      <c r="DB162" s="127"/>
      <c r="DC162" s="127"/>
    </row>
    <row r="163" spans="2:107" ht="6" customHeight="1">
      <c r="B163" s="53"/>
      <c r="C163" s="1200" t="s">
        <v>282</v>
      </c>
      <c r="D163" s="1200"/>
      <c r="E163" s="1200"/>
      <c r="F163" s="1200"/>
      <c r="G163" s="1200"/>
      <c r="H163" s="1200"/>
      <c r="I163" s="1200"/>
      <c r="J163" s="1200"/>
      <c r="K163" s="1200"/>
      <c r="L163" s="1200"/>
      <c r="M163" s="1200"/>
      <c r="N163" s="1200"/>
      <c r="O163" s="1200"/>
      <c r="P163" s="1200"/>
      <c r="Q163" s="1200"/>
      <c r="R163" s="1200"/>
      <c r="S163" s="1200"/>
      <c r="T163" s="1200"/>
      <c r="U163" s="1200"/>
      <c r="V163" s="1200"/>
      <c r="W163" s="1200"/>
      <c r="X163" s="1200"/>
      <c r="Y163" s="1200"/>
      <c r="Z163" s="1200"/>
      <c r="AA163" s="1200"/>
      <c r="AB163" s="1200"/>
      <c r="AC163" s="1200"/>
      <c r="AD163" s="1200"/>
      <c r="AE163" s="1200"/>
      <c r="AF163" s="1200"/>
      <c r="AG163" s="1200"/>
      <c r="AH163" s="1200"/>
      <c r="AI163" s="1200"/>
      <c r="AJ163" s="1200"/>
      <c r="AK163" s="1200"/>
      <c r="AL163" s="1200"/>
      <c r="AO163" s="234"/>
      <c r="AP163" s="232"/>
      <c r="AQ163" s="232"/>
      <c r="AR163" s="232"/>
      <c r="AS163" s="232"/>
      <c r="AT163" s="232"/>
      <c r="AU163" s="232"/>
      <c r="AV163" s="232"/>
      <c r="AW163" s="232"/>
      <c r="AX163" s="232"/>
      <c r="AY163" s="232"/>
      <c r="AZ163" s="232"/>
      <c r="BA163" s="232"/>
      <c r="BB163" s="232"/>
      <c r="BC163" s="232"/>
      <c r="BD163" s="232"/>
      <c r="BE163" s="232"/>
      <c r="BF163" s="232"/>
      <c r="BG163" s="232"/>
      <c r="BH163" s="232"/>
      <c r="BI163" s="232"/>
      <c r="BJ163" s="232"/>
      <c r="BK163" s="232"/>
      <c r="BL163" s="232"/>
      <c r="BM163" s="232"/>
      <c r="BN163" s="232"/>
      <c r="BO163" s="235"/>
      <c r="BP163" s="62"/>
      <c r="CT163" s="127"/>
      <c r="CU163" s="127"/>
      <c r="CV163" s="127"/>
      <c r="CW163" s="127"/>
      <c r="CX163" s="127"/>
      <c r="CY163" s="127"/>
      <c r="CZ163" s="127"/>
      <c r="DA163" s="127"/>
      <c r="DB163" s="127"/>
      <c r="DC163" s="127"/>
    </row>
    <row r="164" spans="2:107" ht="6" customHeight="1" thickBot="1">
      <c r="B164" s="53"/>
      <c r="C164" s="1200"/>
      <c r="D164" s="1200"/>
      <c r="E164" s="1200"/>
      <c r="F164" s="1200"/>
      <c r="G164" s="1200"/>
      <c r="H164" s="1200"/>
      <c r="I164" s="1200"/>
      <c r="J164" s="1200"/>
      <c r="K164" s="1200"/>
      <c r="L164" s="1200"/>
      <c r="M164" s="1200"/>
      <c r="N164" s="1200"/>
      <c r="O164" s="1200"/>
      <c r="P164" s="1200"/>
      <c r="Q164" s="1200"/>
      <c r="R164" s="1200"/>
      <c r="S164" s="1200"/>
      <c r="T164" s="1200"/>
      <c r="U164" s="1200"/>
      <c r="V164" s="1200"/>
      <c r="W164" s="1200"/>
      <c r="X164" s="1200"/>
      <c r="Y164" s="1200"/>
      <c r="Z164" s="1200"/>
      <c r="AA164" s="1200"/>
      <c r="AB164" s="1200"/>
      <c r="AC164" s="1200"/>
      <c r="AD164" s="1200"/>
      <c r="AE164" s="1200"/>
      <c r="AF164" s="1200"/>
      <c r="AG164" s="1200"/>
      <c r="AH164" s="1200"/>
      <c r="AI164" s="1200"/>
      <c r="AJ164" s="1200"/>
      <c r="AK164" s="1200"/>
      <c r="AL164" s="1200"/>
      <c r="AO164" s="237"/>
      <c r="AP164" s="238"/>
      <c r="AQ164" s="238"/>
      <c r="AR164" s="238"/>
      <c r="AS164" s="238"/>
      <c r="AT164" s="238"/>
      <c r="AU164" s="238"/>
      <c r="AV164" s="238"/>
      <c r="AW164" s="238"/>
      <c r="AX164" s="238"/>
      <c r="AY164" s="238"/>
      <c r="AZ164" s="238"/>
      <c r="BA164" s="238"/>
      <c r="BB164" s="238"/>
      <c r="BC164" s="238"/>
      <c r="BD164" s="238"/>
      <c r="BE164" s="238"/>
      <c r="BF164" s="238"/>
      <c r="BG164" s="238"/>
      <c r="BH164" s="238"/>
      <c r="BI164" s="238"/>
      <c r="BJ164" s="238"/>
      <c r="BK164" s="238"/>
      <c r="BL164" s="238"/>
      <c r="BM164" s="238"/>
      <c r="BN164" s="238"/>
      <c r="BO164" s="239"/>
      <c r="BP164" s="240"/>
      <c r="CT164" s="127"/>
      <c r="CU164" s="127"/>
      <c r="CV164" s="127"/>
      <c r="CW164" s="127"/>
      <c r="CX164" s="127"/>
      <c r="CY164" s="127"/>
      <c r="CZ164" s="127"/>
      <c r="DA164" s="127"/>
      <c r="DB164" s="127"/>
      <c r="DC164" s="127"/>
    </row>
    <row r="165" spans="2:107" ht="6" customHeight="1" thickBot="1">
      <c r="B165" s="53"/>
      <c r="C165" s="1200"/>
      <c r="D165" s="1200"/>
      <c r="E165" s="1200"/>
      <c r="F165" s="1200"/>
      <c r="G165" s="1200"/>
      <c r="H165" s="1200"/>
      <c r="I165" s="1200"/>
      <c r="J165" s="1200"/>
      <c r="K165" s="1200"/>
      <c r="L165" s="1200"/>
      <c r="M165" s="1200"/>
      <c r="N165" s="1200"/>
      <c r="O165" s="1200"/>
      <c r="P165" s="1200"/>
      <c r="Q165" s="1200"/>
      <c r="R165" s="1200"/>
      <c r="S165" s="1200"/>
      <c r="T165" s="1200"/>
      <c r="U165" s="1200"/>
      <c r="V165" s="1200"/>
      <c r="W165" s="1200"/>
      <c r="X165" s="1200"/>
      <c r="Y165" s="1200"/>
      <c r="Z165" s="1200"/>
      <c r="AA165" s="1200"/>
      <c r="AB165" s="1200"/>
      <c r="AC165" s="1200"/>
      <c r="AD165" s="1200"/>
      <c r="AE165" s="1200"/>
      <c r="AF165" s="1200"/>
      <c r="AG165" s="1200"/>
      <c r="AH165" s="1200"/>
      <c r="AI165" s="1200"/>
      <c r="AJ165" s="1200"/>
      <c r="AK165" s="1200"/>
      <c r="AL165" s="1200"/>
      <c r="BK165" s="44"/>
      <c r="BL165" s="44"/>
      <c r="BM165" s="44"/>
      <c r="BN165" s="44"/>
      <c r="BO165" s="44"/>
      <c r="BP165" s="63"/>
      <c r="CT165" s="127"/>
      <c r="CU165" s="127"/>
      <c r="CV165" s="127"/>
      <c r="CW165" s="127"/>
      <c r="CX165" s="127"/>
      <c r="CY165" s="127"/>
      <c r="CZ165" s="127"/>
      <c r="DA165" s="127"/>
      <c r="DB165" s="127"/>
      <c r="DC165" s="127"/>
    </row>
    <row r="166" spans="2:107" ht="6" customHeight="1">
      <c r="B166" s="53"/>
      <c r="C166" s="1445" t="s">
        <v>135</v>
      </c>
      <c r="D166" s="1446"/>
      <c r="E166" s="1447"/>
      <c r="F166" s="1454"/>
      <c r="G166" s="1455"/>
      <c r="H166" s="1455"/>
      <c r="I166" s="1455"/>
      <c r="J166" s="1455"/>
      <c r="K166" s="1455"/>
      <c r="L166" s="1455"/>
      <c r="M166" s="1455"/>
      <c r="N166" s="1455"/>
      <c r="O166" s="1455"/>
      <c r="P166" s="1455"/>
      <c r="Q166" s="1455"/>
      <c r="R166" s="1455"/>
      <c r="S166" s="1377" t="s">
        <v>118</v>
      </c>
      <c r="T166" s="1377"/>
      <c r="U166" s="1377"/>
      <c r="V166" s="1413"/>
      <c r="W166" s="1413"/>
      <c r="X166" s="1413"/>
      <c r="Y166" s="1413"/>
      <c r="Z166" s="1463" t="s">
        <v>138</v>
      </c>
      <c r="AA166" s="1463"/>
      <c r="AB166" s="1463"/>
      <c r="AC166" s="1465" t="s">
        <v>246</v>
      </c>
      <c r="AD166" s="1465"/>
      <c r="AE166" s="1465"/>
      <c r="AF166" s="218"/>
      <c r="AG166" s="217"/>
      <c r="AH166" s="217"/>
      <c r="AI166" s="217"/>
      <c r="AJ166" s="217"/>
      <c r="AK166" s="220"/>
      <c r="AL166" s="1122" t="s">
        <v>245</v>
      </c>
      <c r="AM166" s="1122"/>
      <c r="AN166" s="1122"/>
      <c r="AO166" s="1122"/>
      <c r="AP166" s="1122"/>
      <c r="AQ166" s="1075"/>
      <c r="AR166" s="1076"/>
      <c r="AS166" s="1076"/>
      <c r="AT166" s="1076"/>
      <c r="AU166" s="1094" t="s">
        <v>247</v>
      </c>
      <c r="AV166" s="1122" t="s">
        <v>236</v>
      </c>
      <c r="AW166" s="1413"/>
      <c r="AX166" s="1413"/>
      <c r="AY166" s="1413"/>
      <c r="AZ166" s="1075"/>
      <c r="BA166" s="1076"/>
      <c r="BB166" s="1076"/>
      <c r="BC166" s="1076"/>
      <c r="BD166" s="1076"/>
      <c r="BE166" s="1076"/>
      <c r="BF166" s="1076"/>
      <c r="BG166" s="1076"/>
      <c r="BH166" s="1076"/>
      <c r="BI166" s="1076"/>
      <c r="BJ166" s="1076"/>
      <c r="BK166" s="1076"/>
      <c r="BL166" s="1076"/>
      <c r="BM166" s="1076"/>
      <c r="BN166" s="1076"/>
      <c r="BO166" s="1076"/>
      <c r="BP166" s="1442"/>
      <c r="CT166" s="127"/>
      <c r="CU166" s="127"/>
      <c r="CV166" s="127"/>
      <c r="CW166" s="127"/>
      <c r="CX166" s="127"/>
      <c r="CY166" s="127"/>
      <c r="CZ166" s="127"/>
      <c r="DA166" s="127"/>
      <c r="DB166" s="127"/>
      <c r="DC166" s="127"/>
    </row>
    <row r="167" spans="2:107" ht="6" customHeight="1">
      <c r="B167" s="53"/>
      <c r="C167" s="1448"/>
      <c r="D167" s="1449"/>
      <c r="E167" s="1450"/>
      <c r="F167" s="1456"/>
      <c r="G167" s="1457"/>
      <c r="H167" s="1457"/>
      <c r="I167" s="1457"/>
      <c r="J167" s="1457"/>
      <c r="K167" s="1457"/>
      <c r="L167" s="1457"/>
      <c r="M167" s="1457"/>
      <c r="N167" s="1457"/>
      <c r="O167" s="1457"/>
      <c r="P167" s="1457"/>
      <c r="Q167" s="1457"/>
      <c r="R167" s="1457"/>
      <c r="S167" s="1378"/>
      <c r="T167" s="1378"/>
      <c r="U167" s="1378"/>
      <c r="V167" s="1125"/>
      <c r="W167" s="1125"/>
      <c r="X167" s="1125"/>
      <c r="Y167" s="1125"/>
      <c r="Z167" s="1464"/>
      <c r="AA167" s="1464"/>
      <c r="AB167" s="1464"/>
      <c r="AC167" s="1466"/>
      <c r="AD167" s="1466"/>
      <c r="AE167" s="1466"/>
      <c r="AF167" s="154"/>
      <c r="AG167" s="30"/>
      <c r="AH167" s="30"/>
      <c r="AI167" s="30"/>
      <c r="AJ167" s="30"/>
      <c r="AK167" s="219"/>
      <c r="AL167" s="1123"/>
      <c r="AM167" s="1123"/>
      <c r="AN167" s="1123"/>
      <c r="AO167" s="1123"/>
      <c r="AP167" s="1123"/>
      <c r="AQ167" s="1066"/>
      <c r="AR167" s="1067"/>
      <c r="AS167" s="1067"/>
      <c r="AT167" s="1067"/>
      <c r="AU167" s="1095"/>
      <c r="AV167" s="1125"/>
      <c r="AW167" s="1125"/>
      <c r="AX167" s="1125"/>
      <c r="AY167" s="1125"/>
      <c r="AZ167" s="1066"/>
      <c r="BA167" s="1067"/>
      <c r="BB167" s="1067"/>
      <c r="BC167" s="1067"/>
      <c r="BD167" s="1067"/>
      <c r="BE167" s="1067"/>
      <c r="BF167" s="1067"/>
      <c r="BG167" s="1067"/>
      <c r="BH167" s="1067"/>
      <c r="BI167" s="1067"/>
      <c r="BJ167" s="1067"/>
      <c r="BK167" s="1067"/>
      <c r="BL167" s="1067"/>
      <c r="BM167" s="1067"/>
      <c r="BN167" s="1067"/>
      <c r="BO167" s="1067"/>
      <c r="BP167" s="1145"/>
      <c r="CT167" s="127"/>
      <c r="CU167" s="127"/>
      <c r="CV167" s="127"/>
      <c r="CW167" s="127"/>
      <c r="CX167" s="127"/>
      <c r="CY167" s="127"/>
      <c r="CZ167" s="127"/>
      <c r="DA167" s="127"/>
      <c r="DB167" s="127"/>
      <c r="DC167" s="127"/>
    </row>
    <row r="168" spans="2:107" ht="6" customHeight="1">
      <c r="B168" s="53"/>
      <c r="C168" s="1451" t="s">
        <v>125</v>
      </c>
      <c r="D168" s="1452"/>
      <c r="E168" s="1453"/>
      <c r="F168" s="1456"/>
      <c r="G168" s="1457"/>
      <c r="H168" s="1457"/>
      <c r="I168" s="1457"/>
      <c r="J168" s="1457"/>
      <c r="K168" s="1457"/>
      <c r="L168" s="1457"/>
      <c r="M168" s="1457"/>
      <c r="N168" s="1457"/>
      <c r="O168" s="1457"/>
      <c r="P168" s="1457"/>
      <c r="Q168" s="1457"/>
      <c r="R168" s="1457"/>
      <c r="S168" s="1378"/>
      <c r="T168" s="1378"/>
      <c r="U168" s="1378"/>
      <c r="V168" s="1125"/>
      <c r="W168" s="1125"/>
      <c r="X168" s="1125"/>
      <c r="Y168" s="1125"/>
      <c r="Z168" s="1464"/>
      <c r="AA168" s="1464"/>
      <c r="AB168" s="1464"/>
      <c r="AC168" s="1466"/>
      <c r="AD168" s="1466"/>
      <c r="AE168" s="1466"/>
      <c r="AF168" s="154"/>
      <c r="AG168" s="791" t="s">
        <v>5</v>
      </c>
      <c r="AH168" s="30"/>
      <c r="AI168" s="791" t="s">
        <v>6</v>
      </c>
      <c r="AJ168" s="30"/>
      <c r="AK168" s="1120" t="s">
        <v>7</v>
      </c>
      <c r="AL168" s="1123"/>
      <c r="AM168" s="1123"/>
      <c r="AN168" s="1123"/>
      <c r="AO168" s="1123"/>
      <c r="AP168" s="1123"/>
      <c r="AQ168" s="1066"/>
      <c r="AR168" s="1067"/>
      <c r="AS168" s="1067"/>
      <c r="AT168" s="1067"/>
      <c r="AU168" s="1095"/>
      <c r="AV168" s="1125"/>
      <c r="AW168" s="1125"/>
      <c r="AX168" s="1125"/>
      <c r="AY168" s="1125"/>
      <c r="AZ168" s="1066"/>
      <c r="BA168" s="1067"/>
      <c r="BB168" s="1067"/>
      <c r="BC168" s="1067"/>
      <c r="BD168" s="1067"/>
      <c r="BE168" s="1067"/>
      <c r="BF168" s="1067"/>
      <c r="BG168" s="1067"/>
      <c r="BH168" s="1067"/>
      <c r="BI168" s="1067"/>
      <c r="BJ168" s="1067"/>
      <c r="BK168" s="1067"/>
      <c r="BL168" s="1067"/>
      <c r="BM168" s="1067"/>
      <c r="BN168" s="1067"/>
      <c r="BO168" s="1067"/>
      <c r="BP168" s="1145"/>
      <c r="CT168" s="127"/>
      <c r="CU168" s="127"/>
      <c r="CV168" s="127"/>
      <c r="CW168" s="127"/>
      <c r="CX168" s="127"/>
      <c r="CY168" s="127"/>
      <c r="CZ168" s="127"/>
      <c r="DA168" s="127"/>
      <c r="DB168" s="127"/>
      <c r="DC168" s="127"/>
    </row>
    <row r="169" spans="2:107" ht="6" customHeight="1">
      <c r="B169" s="53"/>
      <c r="C169" s="1451"/>
      <c r="D169" s="1452"/>
      <c r="E169" s="1453"/>
      <c r="F169" s="1456"/>
      <c r="G169" s="1457"/>
      <c r="H169" s="1457"/>
      <c r="I169" s="1457"/>
      <c r="J169" s="1457"/>
      <c r="K169" s="1457"/>
      <c r="L169" s="1457"/>
      <c r="M169" s="1457"/>
      <c r="N169" s="1457"/>
      <c r="O169" s="1457"/>
      <c r="P169" s="1457"/>
      <c r="Q169" s="1457"/>
      <c r="R169" s="1457"/>
      <c r="S169" s="1378"/>
      <c r="T169" s="1378"/>
      <c r="U169" s="1378"/>
      <c r="V169" s="1125"/>
      <c r="W169" s="1125"/>
      <c r="X169" s="1125"/>
      <c r="Y169" s="1125"/>
      <c r="Z169" s="1464"/>
      <c r="AA169" s="1464"/>
      <c r="AB169" s="1464"/>
      <c r="AC169" s="1466"/>
      <c r="AD169" s="1466"/>
      <c r="AE169" s="1466"/>
      <c r="AF169" s="154"/>
      <c r="AG169" s="791"/>
      <c r="AH169" s="30"/>
      <c r="AI169" s="791"/>
      <c r="AJ169" s="30"/>
      <c r="AK169" s="1120"/>
      <c r="AL169" s="1123"/>
      <c r="AM169" s="1123"/>
      <c r="AN169" s="1123"/>
      <c r="AO169" s="1123"/>
      <c r="AP169" s="1123"/>
      <c r="AQ169" s="1066"/>
      <c r="AR169" s="1067"/>
      <c r="AS169" s="1067"/>
      <c r="AT169" s="1067"/>
      <c r="AU169" s="1095"/>
      <c r="AV169" s="1125"/>
      <c r="AW169" s="1125"/>
      <c r="AX169" s="1125"/>
      <c r="AY169" s="1125"/>
      <c r="AZ169" s="1066"/>
      <c r="BA169" s="1067"/>
      <c r="BB169" s="1067"/>
      <c r="BC169" s="1067"/>
      <c r="BD169" s="1067"/>
      <c r="BE169" s="1067"/>
      <c r="BF169" s="1067"/>
      <c r="BG169" s="1067"/>
      <c r="BH169" s="1067"/>
      <c r="BI169" s="1067"/>
      <c r="BJ169" s="1067"/>
      <c r="BK169" s="1067"/>
      <c r="BL169" s="1067"/>
      <c r="BM169" s="1067"/>
      <c r="BN169" s="1067"/>
      <c r="BO169" s="1067"/>
      <c r="BP169" s="1145"/>
      <c r="CT169" s="127"/>
      <c r="CU169" s="127"/>
      <c r="CV169" s="127"/>
      <c r="CW169" s="127"/>
      <c r="CX169" s="127"/>
      <c r="CY169" s="127"/>
      <c r="CZ169" s="127"/>
      <c r="DA169" s="127"/>
      <c r="DB169" s="127"/>
      <c r="DC169" s="127"/>
    </row>
    <row r="170" spans="2:107" ht="6" customHeight="1">
      <c r="B170" s="15"/>
      <c r="C170" s="1451"/>
      <c r="D170" s="1452"/>
      <c r="E170" s="1453"/>
      <c r="F170" s="1456"/>
      <c r="G170" s="1457"/>
      <c r="H170" s="1457"/>
      <c r="I170" s="1457"/>
      <c r="J170" s="1457"/>
      <c r="K170" s="1457"/>
      <c r="L170" s="1457"/>
      <c r="M170" s="1457"/>
      <c r="N170" s="1457"/>
      <c r="O170" s="1457"/>
      <c r="P170" s="1457"/>
      <c r="Q170" s="1457"/>
      <c r="R170" s="1457"/>
      <c r="S170" s="1378"/>
      <c r="T170" s="1378"/>
      <c r="U170" s="1378"/>
      <c r="V170" s="1125"/>
      <c r="W170" s="1125"/>
      <c r="X170" s="1125"/>
      <c r="Y170" s="1125"/>
      <c r="Z170" s="1464"/>
      <c r="AA170" s="1464"/>
      <c r="AB170" s="1464"/>
      <c r="AC170" s="1466"/>
      <c r="AD170" s="1466"/>
      <c r="AE170" s="1466"/>
      <c r="AF170" s="154"/>
      <c r="AG170" s="791"/>
      <c r="AH170" s="30"/>
      <c r="AI170" s="791"/>
      <c r="AJ170" s="30"/>
      <c r="AK170" s="1120"/>
      <c r="AL170" s="1123"/>
      <c r="AM170" s="1123"/>
      <c r="AN170" s="1123"/>
      <c r="AO170" s="1123"/>
      <c r="AP170" s="1123"/>
      <c r="AQ170" s="1066"/>
      <c r="AR170" s="1067"/>
      <c r="AS170" s="1067"/>
      <c r="AT170" s="1067"/>
      <c r="AU170" s="1095"/>
      <c r="AV170" s="1125"/>
      <c r="AW170" s="1125"/>
      <c r="AX170" s="1125"/>
      <c r="AY170" s="1125"/>
      <c r="AZ170" s="1066"/>
      <c r="BA170" s="1067"/>
      <c r="BB170" s="1067"/>
      <c r="BC170" s="1067"/>
      <c r="BD170" s="1067"/>
      <c r="BE170" s="1067"/>
      <c r="BF170" s="1067"/>
      <c r="BG170" s="1067"/>
      <c r="BH170" s="1067"/>
      <c r="BI170" s="1067"/>
      <c r="BJ170" s="1067"/>
      <c r="BK170" s="1067"/>
      <c r="BL170" s="1067"/>
      <c r="BM170" s="1067"/>
      <c r="BN170" s="1067"/>
      <c r="BO170" s="1067"/>
      <c r="BP170" s="1145"/>
      <c r="CT170" s="127"/>
      <c r="CU170" s="127"/>
      <c r="CV170" s="127"/>
      <c r="CW170" s="127"/>
      <c r="CX170" s="127"/>
      <c r="CY170" s="127"/>
      <c r="CZ170" s="127"/>
      <c r="DA170" s="127"/>
      <c r="DB170" s="127"/>
      <c r="DC170" s="127"/>
    </row>
    <row r="171" spans="2:107" ht="6" customHeight="1" thickBot="1">
      <c r="B171" s="53"/>
      <c r="C171" s="1451"/>
      <c r="D171" s="1452"/>
      <c r="E171" s="1453"/>
      <c r="F171" s="1456"/>
      <c r="G171" s="1457"/>
      <c r="H171" s="1457"/>
      <c r="I171" s="1457"/>
      <c r="J171" s="1457"/>
      <c r="K171" s="1457"/>
      <c r="L171" s="1457"/>
      <c r="M171" s="1457"/>
      <c r="N171" s="1457"/>
      <c r="O171" s="1457"/>
      <c r="P171" s="1457"/>
      <c r="Q171" s="1457"/>
      <c r="R171" s="1457"/>
      <c r="S171" s="1378"/>
      <c r="T171" s="1378"/>
      <c r="U171" s="1378"/>
      <c r="V171" s="1125"/>
      <c r="W171" s="1125"/>
      <c r="X171" s="1125"/>
      <c r="Y171" s="1125"/>
      <c r="Z171" s="1464"/>
      <c r="AA171" s="1464"/>
      <c r="AB171" s="1464"/>
      <c r="AC171" s="1466"/>
      <c r="AD171" s="1467"/>
      <c r="AE171" s="1467"/>
      <c r="AF171" s="213"/>
      <c r="AG171" s="792"/>
      <c r="AH171" s="214"/>
      <c r="AI171" s="792"/>
      <c r="AJ171" s="214"/>
      <c r="AK171" s="1121"/>
      <c r="AL171" s="1124"/>
      <c r="AM171" s="1124"/>
      <c r="AN171" s="1124"/>
      <c r="AO171" s="1124"/>
      <c r="AP171" s="1124"/>
      <c r="AQ171" s="1097"/>
      <c r="AR171" s="1098"/>
      <c r="AS171" s="1098"/>
      <c r="AT171" s="1098"/>
      <c r="AU171" s="1096"/>
      <c r="AV171" s="1458"/>
      <c r="AW171" s="1458"/>
      <c r="AX171" s="1458"/>
      <c r="AY171" s="1458"/>
      <c r="AZ171" s="1097"/>
      <c r="BA171" s="1098"/>
      <c r="BB171" s="1098"/>
      <c r="BC171" s="1098"/>
      <c r="BD171" s="1098"/>
      <c r="BE171" s="1098"/>
      <c r="BF171" s="1098"/>
      <c r="BG171" s="1098"/>
      <c r="BH171" s="1098"/>
      <c r="BI171" s="1098"/>
      <c r="BJ171" s="1098"/>
      <c r="BK171" s="1098"/>
      <c r="BL171" s="1098"/>
      <c r="BM171" s="1098"/>
      <c r="BN171" s="1098"/>
      <c r="BO171" s="1098"/>
      <c r="BP171" s="1443"/>
      <c r="CT171" s="127"/>
      <c r="CU171" s="127"/>
      <c r="CV171" s="127"/>
      <c r="CW171" s="127"/>
      <c r="CX171" s="127"/>
      <c r="CY171" s="127"/>
      <c r="CZ171" s="127"/>
      <c r="DA171" s="127"/>
      <c r="DB171" s="127"/>
      <c r="DC171" s="127"/>
    </row>
    <row r="172" spans="2:107" ht="6" customHeight="1">
      <c r="B172" s="53"/>
      <c r="C172" s="1444" t="s">
        <v>151</v>
      </c>
      <c r="D172" s="767"/>
      <c r="E172" s="423"/>
      <c r="F172" s="1125"/>
      <c r="G172" s="1125"/>
      <c r="H172" s="1125"/>
      <c r="I172" s="1125"/>
      <c r="J172" s="1125"/>
      <c r="K172" s="1125"/>
      <c r="L172" s="1125"/>
      <c r="M172" s="1459"/>
      <c r="N172" s="1461"/>
      <c r="O172" s="1125"/>
      <c r="P172" s="1125"/>
      <c r="Q172" s="1125"/>
      <c r="R172" s="1125"/>
      <c r="S172" s="1125"/>
      <c r="T172" s="1125"/>
      <c r="U172" s="1459"/>
      <c r="V172" s="1461"/>
      <c r="W172" s="1125"/>
      <c r="X172" s="1125"/>
      <c r="Y172" s="1125"/>
      <c r="Z172" s="1125"/>
      <c r="AA172" s="1125"/>
      <c r="AB172" s="1125"/>
      <c r="AC172" s="1459"/>
      <c r="AD172" s="221"/>
      <c r="AE172" s="128"/>
      <c r="AP172" s="49"/>
      <c r="AQ172" s="30"/>
      <c r="AR172" s="49"/>
      <c r="AS172" s="49"/>
      <c r="AT172" s="49"/>
      <c r="AU172" s="49"/>
      <c r="AV172" s="49"/>
      <c r="AW172" s="49"/>
      <c r="AX172" s="49"/>
      <c r="AY172" s="49"/>
      <c r="AZ172" s="49"/>
      <c r="BA172" s="49"/>
      <c r="BB172" s="49"/>
      <c r="BC172" s="49"/>
      <c r="BD172" s="49"/>
      <c r="BE172" s="49"/>
      <c r="BF172" s="49"/>
      <c r="BG172" s="49"/>
      <c r="BH172" s="49"/>
      <c r="BI172" s="49"/>
      <c r="BJ172" s="49"/>
      <c r="BK172" s="49"/>
      <c r="BL172" s="49"/>
      <c r="BM172" s="49"/>
      <c r="BN172" s="49"/>
      <c r="BO172" s="49"/>
      <c r="BP172" s="63"/>
      <c r="CR172" s="127"/>
      <c r="CS172" s="127"/>
      <c r="CT172" s="127"/>
      <c r="CU172" s="127"/>
      <c r="CV172" s="127"/>
      <c r="CW172" s="127"/>
      <c r="CX172" s="127"/>
      <c r="CY172" s="127"/>
      <c r="CZ172" s="127"/>
      <c r="DA172" s="127"/>
      <c r="DB172" s="127"/>
      <c r="DC172" s="127"/>
    </row>
    <row r="173" spans="2:107" ht="6" customHeight="1">
      <c r="B173" s="53"/>
      <c r="C173" s="768"/>
      <c r="D173" s="769"/>
      <c r="E173" s="425"/>
      <c r="F173" s="1125"/>
      <c r="G173" s="1125"/>
      <c r="H173" s="1125"/>
      <c r="I173" s="1125"/>
      <c r="J173" s="1125"/>
      <c r="K173" s="1125"/>
      <c r="L173" s="1125"/>
      <c r="M173" s="1459"/>
      <c r="N173" s="1461"/>
      <c r="O173" s="1125"/>
      <c r="P173" s="1125"/>
      <c r="Q173" s="1125"/>
      <c r="R173" s="1125"/>
      <c r="S173" s="1125"/>
      <c r="T173" s="1125"/>
      <c r="U173" s="1459"/>
      <c r="V173" s="1461"/>
      <c r="W173" s="1125"/>
      <c r="X173" s="1125"/>
      <c r="Y173" s="1125"/>
      <c r="Z173" s="1125"/>
      <c r="AA173" s="1125"/>
      <c r="AB173" s="1125"/>
      <c r="AC173" s="1459"/>
      <c r="AD173" s="61"/>
      <c r="AE173" s="49"/>
      <c r="BP173" s="63"/>
      <c r="CR173" s="127"/>
      <c r="CS173" s="127"/>
      <c r="CT173" s="127"/>
      <c r="CU173" s="127"/>
      <c r="CV173" s="127"/>
      <c r="CW173" s="127"/>
      <c r="CX173" s="127"/>
      <c r="CY173" s="127"/>
      <c r="CZ173" s="127"/>
      <c r="DA173" s="127"/>
      <c r="DB173" s="127"/>
      <c r="DC173" s="127"/>
    </row>
    <row r="174" spans="2:107" ht="6" customHeight="1" thickBot="1">
      <c r="B174" s="53"/>
      <c r="C174" s="328"/>
      <c r="D174" s="329"/>
      <c r="E174" s="615"/>
      <c r="F174" s="1458"/>
      <c r="G174" s="1458"/>
      <c r="H174" s="1458"/>
      <c r="I174" s="1458"/>
      <c r="J174" s="1458"/>
      <c r="K174" s="1458"/>
      <c r="L174" s="1458"/>
      <c r="M174" s="1460"/>
      <c r="N174" s="1462"/>
      <c r="O174" s="1458"/>
      <c r="P174" s="1458"/>
      <c r="Q174" s="1458"/>
      <c r="R174" s="1458"/>
      <c r="S174" s="1458"/>
      <c r="T174" s="1458"/>
      <c r="U174" s="1460"/>
      <c r="V174" s="1462"/>
      <c r="W174" s="1458"/>
      <c r="X174" s="1458"/>
      <c r="Y174" s="1458"/>
      <c r="Z174" s="1458"/>
      <c r="AA174" s="1458"/>
      <c r="AB174" s="1458"/>
      <c r="AC174" s="1460"/>
      <c r="AD174" s="61"/>
      <c r="AE174" s="49"/>
      <c r="BP174" s="63"/>
      <c r="CR174" s="127"/>
      <c r="CS174" s="127"/>
      <c r="CT174" s="127"/>
      <c r="CU174" s="127"/>
      <c r="CV174" s="127"/>
      <c r="CW174" s="127"/>
      <c r="CX174" s="127"/>
      <c r="CY174" s="127"/>
      <c r="CZ174" s="127"/>
      <c r="DA174" s="127"/>
      <c r="DB174" s="127"/>
      <c r="DC174" s="127"/>
    </row>
    <row r="175" spans="2:107" ht="6" customHeight="1">
      <c r="B175" s="53"/>
      <c r="BP175" s="63"/>
      <c r="CR175" s="127"/>
      <c r="CS175" s="127"/>
      <c r="CT175" s="127"/>
      <c r="CU175" s="127"/>
      <c r="CV175" s="127"/>
      <c r="CW175" s="127"/>
      <c r="CX175" s="127"/>
      <c r="CY175" s="127"/>
      <c r="CZ175" s="127"/>
      <c r="DA175" s="127"/>
      <c r="DB175" s="127"/>
      <c r="DC175" s="127"/>
    </row>
    <row r="176" spans="2:107" ht="6" customHeight="1">
      <c r="B176" s="53"/>
      <c r="BP176" s="63"/>
      <c r="CR176" s="127"/>
      <c r="CS176" s="127"/>
      <c r="CT176" s="127"/>
      <c r="CU176" s="127"/>
      <c r="CV176" s="127"/>
      <c r="CW176" s="127"/>
      <c r="CX176" s="127"/>
      <c r="CY176" s="127"/>
      <c r="CZ176" s="127"/>
      <c r="DA176" s="127"/>
      <c r="DB176" s="127"/>
      <c r="DC176" s="127"/>
    </row>
    <row r="177" spans="2:107" ht="6" customHeight="1">
      <c r="B177" s="53"/>
      <c r="D177" s="150"/>
      <c r="E177" s="150"/>
      <c r="F177" s="150"/>
      <c r="G177" s="150"/>
      <c r="H177" s="150"/>
      <c r="I177" s="150"/>
      <c r="J177" s="150"/>
      <c r="K177" s="150"/>
      <c r="L177" s="150"/>
      <c r="M177" s="150"/>
      <c r="N177" s="150"/>
      <c r="O177" s="150"/>
      <c r="P177" s="150"/>
      <c r="Q177" s="150"/>
      <c r="R177" s="150"/>
      <c r="S177" s="150"/>
      <c r="T177" s="150"/>
      <c r="U177" s="150"/>
      <c r="V177" s="150"/>
      <c r="W177" s="150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49"/>
      <c r="AO177" s="49"/>
      <c r="AP177" s="49"/>
      <c r="AQ177" s="49"/>
      <c r="AR177" s="49"/>
      <c r="AS177" s="49"/>
      <c r="AT177" s="49"/>
      <c r="AU177" s="49"/>
      <c r="BP177" s="63"/>
      <c r="CR177" s="127"/>
      <c r="CS177" s="127"/>
      <c r="CT177" s="127"/>
      <c r="CU177" s="127"/>
      <c r="CV177" s="127"/>
      <c r="CW177" s="127"/>
      <c r="CX177" s="127"/>
      <c r="CY177" s="127"/>
      <c r="CZ177" s="127"/>
      <c r="DA177" s="127"/>
      <c r="DB177" s="127"/>
      <c r="DC177" s="127"/>
    </row>
    <row r="178" spans="2:107" ht="6" customHeight="1">
      <c r="D178" s="150"/>
      <c r="E178" s="150"/>
      <c r="F178" s="150"/>
      <c r="G178" s="150"/>
      <c r="H178" s="150"/>
      <c r="I178" s="150"/>
      <c r="J178" s="150"/>
      <c r="K178" s="150"/>
      <c r="L178" s="150"/>
      <c r="M178" s="150"/>
      <c r="N178" s="150"/>
      <c r="O178" s="150"/>
      <c r="P178" s="150"/>
      <c r="Q178" s="150"/>
      <c r="R178" s="150"/>
      <c r="S178" s="150"/>
      <c r="T178" s="150"/>
      <c r="U178" s="150"/>
      <c r="V178" s="150"/>
      <c r="W178" s="150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49"/>
      <c r="AO178" s="49"/>
      <c r="AP178" s="49"/>
      <c r="AQ178" s="49"/>
      <c r="AR178" s="49"/>
      <c r="AS178" s="49"/>
      <c r="AT178" s="49"/>
      <c r="AU178" s="49"/>
      <c r="BT178" s="127"/>
      <c r="BU178" s="127"/>
      <c r="BV178" s="127"/>
      <c r="BW178" s="127"/>
      <c r="BX178" s="127"/>
      <c r="BY178" s="127"/>
      <c r="BZ178" s="127"/>
      <c r="CA178" s="127"/>
      <c r="CB178" s="127"/>
      <c r="CC178" s="127"/>
      <c r="CD178" s="127"/>
      <c r="CE178" s="127"/>
      <c r="CF178" s="127"/>
      <c r="CG178" s="127"/>
      <c r="CH178" s="127"/>
      <c r="CI178" s="127"/>
      <c r="CJ178" s="127"/>
      <c r="CK178" s="127"/>
      <c r="CL178" s="127"/>
      <c r="CM178" s="127"/>
      <c r="CN178" s="127"/>
      <c r="CO178" s="127"/>
      <c r="CP178" s="127"/>
      <c r="CQ178" s="127"/>
      <c r="CR178" s="127"/>
      <c r="CS178" s="127"/>
      <c r="CT178" s="127"/>
      <c r="CU178" s="127"/>
      <c r="CV178" s="127"/>
      <c r="CW178" s="127"/>
      <c r="CX178" s="127"/>
      <c r="CY178" s="127"/>
      <c r="CZ178" s="127"/>
      <c r="DA178" s="127"/>
      <c r="DB178" s="127"/>
      <c r="DC178" s="127"/>
    </row>
    <row r="179" spans="2:107" ht="6" customHeight="1">
      <c r="D179" s="150"/>
      <c r="E179" s="150"/>
      <c r="AP179" s="49"/>
      <c r="AQ179" s="49"/>
      <c r="AR179" s="49"/>
      <c r="AS179" s="49"/>
      <c r="AT179" s="49"/>
      <c r="AU179" s="49"/>
      <c r="BT179" s="127"/>
      <c r="BU179" s="127"/>
      <c r="BV179" s="127"/>
      <c r="BW179" s="127"/>
      <c r="BX179" s="127"/>
      <c r="BY179" s="127"/>
      <c r="BZ179" s="127"/>
      <c r="CA179" s="127"/>
      <c r="CB179" s="127"/>
      <c r="CC179" s="127"/>
      <c r="CD179" s="127"/>
      <c r="CE179" s="127"/>
      <c r="CF179" s="127"/>
      <c r="CG179" s="127"/>
      <c r="CH179" s="127"/>
      <c r="CI179" s="127"/>
      <c r="CJ179" s="127"/>
      <c r="CK179" s="127"/>
      <c r="CL179" s="127"/>
      <c r="CM179" s="127"/>
      <c r="CN179" s="127"/>
      <c r="CO179" s="127"/>
      <c r="CP179" s="127"/>
      <c r="CQ179" s="127"/>
      <c r="CR179" s="127"/>
      <c r="CS179" s="127"/>
      <c r="CT179" s="127"/>
      <c r="CU179" s="127"/>
      <c r="CV179" s="127"/>
      <c r="CW179" s="127"/>
      <c r="CX179" s="127"/>
      <c r="CY179" s="127"/>
      <c r="CZ179" s="127"/>
      <c r="DA179" s="127"/>
      <c r="DB179" s="127"/>
      <c r="DC179" s="127"/>
    </row>
    <row r="180" spans="2:107" ht="5.25" customHeight="1">
      <c r="C180" s="56"/>
      <c r="D180" s="31"/>
      <c r="E180" s="31"/>
      <c r="AP180" s="212"/>
      <c r="AQ180" s="212"/>
      <c r="AR180" s="212"/>
      <c r="AS180" s="212"/>
      <c r="AT180" s="212"/>
      <c r="AU180" s="212"/>
      <c r="BT180" s="127"/>
      <c r="BU180" s="127"/>
      <c r="BV180" s="127"/>
      <c r="BW180" s="127"/>
      <c r="BX180" s="127"/>
      <c r="BY180" s="127"/>
      <c r="BZ180" s="127"/>
      <c r="CA180" s="127"/>
      <c r="CB180" s="127"/>
      <c r="CC180" s="127"/>
      <c r="CD180" s="127"/>
      <c r="CE180" s="127"/>
      <c r="CF180" s="127"/>
      <c r="CG180" s="127"/>
      <c r="CH180" s="127"/>
      <c r="CI180" s="127"/>
      <c r="CJ180" s="127"/>
      <c r="CK180" s="127"/>
      <c r="CL180" s="127"/>
      <c r="CM180" s="127"/>
      <c r="CN180" s="127"/>
      <c r="CO180" s="127"/>
      <c r="CP180" s="127"/>
      <c r="CQ180" s="127"/>
      <c r="CR180" s="127"/>
      <c r="CS180" s="127"/>
      <c r="CT180" s="127"/>
      <c r="CU180" s="127"/>
      <c r="CV180" s="127"/>
      <c r="CW180" s="127"/>
      <c r="CX180" s="127"/>
      <c r="CY180" s="127"/>
      <c r="CZ180" s="127"/>
      <c r="DA180" s="127"/>
      <c r="DB180" s="127"/>
      <c r="DC180" s="127"/>
    </row>
    <row r="181" spans="2:107" ht="5.25" customHeight="1">
      <c r="C181" s="56"/>
      <c r="D181" s="31"/>
      <c r="E181" s="31"/>
      <c r="AP181" s="212"/>
      <c r="AQ181" s="212"/>
      <c r="AR181" s="212"/>
      <c r="AS181" s="212"/>
      <c r="AT181" s="212"/>
      <c r="AU181" s="212"/>
      <c r="BT181" s="127"/>
      <c r="BU181" s="127"/>
      <c r="BV181" s="127"/>
      <c r="BW181" s="127"/>
      <c r="BX181" s="127"/>
      <c r="BY181" s="127"/>
      <c r="BZ181" s="127"/>
      <c r="CA181" s="127"/>
      <c r="CB181" s="127"/>
      <c r="CC181" s="127"/>
      <c r="CD181" s="127"/>
      <c r="CE181" s="127"/>
      <c r="CF181" s="127"/>
      <c r="CG181" s="127"/>
      <c r="CH181" s="127"/>
      <c r="CI181" s="127"/>
      <c r="CJ181" s="127"/>
      <c r="CK181" s="127"/>
      <c r="CL181" s="127"/>
      <c r="CM181" s="127"/>
      <c r="CN181" s="127"/>
      <c r="CO181" s="127"/>
      <c r="CP181" s="127"/>
      <c r="CQ181" s="127"/>
      <c r="CR181" s="127"/>
      <c r="CS181" s="127"/>
      <c r="CT181" s="127"/>
      <c r="CU181" s="127"/>
      <c r="CV181" s="127"/>
      <c r="CW181" s="127"/>
      <c r="CX181" s="127"/>
      <c r="CY181" s="127"/>
      <c r="CZ181" s="127"/>
      <c r="DA181" s="127"/>
      <c r="DB181" s="127"/>
      <c r="DC181" s="127"/>
    </row>
    <row r="182" spans="2:107" ht="5.25" customHeight="1">
      <c r="C182" s="56"/>
      <c r="D182" s="31"/>
      <c r="E182" s="31"/>
      <c r="AP182" s="212"/>
      <c r="AQ182" s="212"/>
      <c r="AR182" s="212"/>
      <c r="AS182" s="212"/>
      <c r="AT182" s="212"/>
      <c r="AU182" s="212"/>
      <c r="BT182" s="127"/>
      <c r="BU182" s="127"/>
      <c r="BV182" s="127"/>
      <c r="BW182" s="127"/>
      <c r="BX182" s="127"/>
      <c r="BY182" s="127"/>
      <c r="BZ182" s="127"/>
      <c r="CA182" s="127"/>
      <c r="CB182" s="127"/>
      <c r="CC182" s="127"/>
      <c r="CD182" s="127"/>
      <c r="CE182" s="127"/>
      <c r="CF182" s="127"/>
      <c r="CG182" s="127"/>
      <c r="CH182" s="127"/>
      <c r="CI182" s="127"/>
      <c r="CJ182" s="127"/>
      <c r="CK182" s="127"/>
      <c r="CL182" s="127"/>
      <c r="CM182" s="127"/>
      <c r="CN182" s="127"/>
      <c r="CO182" s="127"/>
      <c r="CP182" s="127"/>
      <c r="CQ182" s="127"/>
      <c r="CR182" s="127"/>
      <c r="CS182" s="127"/>
      <c r="CT182" s="127"/>
      <c r="CU182" s="127"/>
      <c r="CV182" s="127"/>
      <c r="CW182" s="127"/>
      <c r="CX182" s="127"/>
      <c r="CY182" s="127"/>
      <c r="CZ182" s="127"/>
      <c r="DA182" s="127"/>
      <c r="DB182" s="127"/>
      <c r="DC182" s="127"/>
    </row>
    <row r="183" spans="2:107" ht="5.25" customHeight="1">
      <c r="D183" s="31"/>
      <c r="E183" s="31"/>
      <c r="AP183" s="30"/>
      <c r="AQ183" s="30"/>
      <c r="AR183" s="30"/>
      <c r="AS183" s="30"/>
      <c r="AT183" s="30"/>
      <c r="AU183" s="150"/>
      <c r="AV183" s="150"/>
      <c r="AW183" s="150"/>
      <c r="AX183" s="150"/>
      <c r="AY183" s="150"/>
      <c r="AZ183" s="150"/>
      <c r="BA183" s="150"/>
      <c r="BB183" s="150"/>
      <c r="BC183" s="150"/>
      <c r="BD183" s="150"/>
      <c r="BE183" s="150"/>
      <c r="BF183" s="150"/>
      <c r="BG183" s="150"/>
      <c r="BH183" s="150"/>
      <c r="BI183" s="49"/>
      <c r="BJ183" s="49"/>
      <c r="BK183" s="49"/>
      <c r="BL183" s="49"/>
      <c r="BM183" s="49"/>
      <c r="BN183" s="49"/>
      <c r="BO183" s="49"/>
      <c r="BT183" s="127"/>
      <c r="BU183" s="127"/>
      <c r="BV183" s="127"/>
      <c r="BW183" s="127"/>
      <c r="BX183" s="127"/>
      <c r="BY183" s="127"/>
      <c r="BZ183" s="127"/>
      <c r="CA183" s="127"/>
      <c r="CB183" s="127"/>
      <c r="CC183" s="127"/>
      <c r="CD183" s="127"/>
      <c r="CE183" s="127"/>
      <c r="CF183" s="127"/>
      <c r="CG183" s="127"/>
      <c r="CH183" s="127"/>
      <c r="CI183" s="127"/>
      <c r="CJ183" s="127"/>
      <c r="CK183" s="127"/>
      <c r="CL183" s="127"/>
      <c r="CM183" s="127"/>
      <c r="CN183" s="127"/>
      <c r="CO183" s="127"/>
      <c r="CP183" s="127"/>
      <c r="CQ183" s="127"/>
      <c r="CR183" s="127"/>
      <c r="CS183" s="127"/>
      <c r="CT183" s="127"/>
      <c r="CU183" s="127"/>
      <c r="CV183" s="127"/>
      <c r="CW183" s="127"/>
      <c r="CX183" s="127"/>
      <c r="CY183" s="127"/>
      <c r="CZ183" s="127"/>
      <c r="DA183" s="127"/>
      <c r="DB183" s="127"/>
      <c r="DC183" s="127"/>
    </row>
    <row r="184" spans="2:107" ht="5.25" customHeight="1">
      <c r="D184" s="31"/>
      <c r="E184" s="31"/>
      <c r="AP184" s="30"/>
      <c r="AQ184" s="30"/>
      <c r="AR184" s="30"/>
      <c r="AS184" s="30"/>
      <c r="AT184" s="30"/>
      <c r="AU184" s="150"/>
      <c r="AV184" s="150"/>
      <c r="AW184" s="150"/>
      <c r="AX184" s="150"/>
      <c r="AY184" s="150"/>
      <c r="AZ184" s="150"/>
      <c r="BA184" s="150"/>
      <c r="BB184" s="150"/>
      <c r="BC184" s="150"/>
      <c r="BD184" s="150"/>
      <c r="BE184" s="150"/>
      <c r="BF184" s="150"/>
      <c r="BG184" s="150"/>
      <c r="BH184" s="150"/>
      <c r="BI184" s="150"/>
      <c r="BJ184" s="150"/>
      <c r="BK184" s="150"/>
      <c r="BL184" s="150"/>
      <c r="BM184" s="150"/>
      <c r="BN184" s="150"/>
      <c r="BO184" s="150"/>
      <c r="BT184" s="127"/>
      <c r="BU184" s="127"/>
      <c r="BV184" s="127"/>
      <c r="BW184" s="127"/>
      <c r="BX184" s="127"/>
      <c r="BY184" s="127"/>
      <c r="BZ184" s="127"/>
      <c r="CA184" s="127"/>
      <c r="CB184" s="127"/>
      <c r="CC184" s="127"/>
      <c r="CD184" s="127"/>
      <c r="CE184" s="127"/>
      <c r="CF184" s="127"/>
      <c r="CG184" s="127"/>
      <c r="CH184" s="127"/>
      <c r="CI184" s="127"/>
      <c r="CJ184" s="127"/>
      <c r="CK184" s="127"/>
      <c r="CL184" s="127"/>
      <c r="CM184" s="127"/>
      <c r="CN184" s="127"/>
      <c r="CO184" s="127"/>
      <c r="CP184" s="127"/>
      <c r="CQ184" s="127"/>
      <c r="CR184" s="127"/>
      <c r="CS184" s="127"/>
      <c r="CT184" s="127"/>
      <c r="CU184" s="127"/>
      <c r="CV184" s="127"/>
      <c r="CW184" s="127"/>
      <c r="CX184" s="127"/>
      <c r="CY184" s="127"/>
      <c r="CZ184" s="127"/>
      <c r="DA184" s="127"/>
      <c r="DB184" s="127"/>
      <c r="DC184" s="127"/>
    </row>
    <row r="185" spans="2:107" ht="5.25" customHeight="1">
      <c r="D185" s="31"/>
      <c r="E185" s="31"/>
      <c r="AP185" s="30"/>
      <c r="AQ185" s="30"/>
      <c r="AR185" s="30"/>
      <c r="AS185" s="30"/>
      <c r="AT185" s="30"/>
      <c r="AU185" s="150"/>
      <c r="AV185" s="150"/>
      <c r="AW185" s="150"/>
      <c r="AX185" s="150"/>
      <c r="AY185" s="150"/>
      <c r="AZ185" s="150"/>
      <c r="BA185" s="150"/>
      <c r="BB185" s="150"/>
      <c r="BC185" s="150"/>
      <c r="BD185" s="150"/>
      <c r="BE185" s="150"/>
      <c r="BF185" s="150"/>
      <c r="BG185" s="150"/>
      <c r="BH185" s="150"/>
      <c r="BI185" s="150"/>
      <c r="BJ185" s="150"/>
      <c r="BK185" s="150"/>
      <c r="BL185" s="150"/>
      <c r="BM185" s="150"/>
      <c r="BN185" s="150"/>
      <c r="BO185" s="150"/>
      <c r="BT185" s="127"/>
      <c r="BU185" s="127"/>
      <c r="BV185" s="127"/>
      <c r="BW185" s="127"/>
      <c r="BX185" s="127"/>
      <c r="BY185" s="127"/>
      <c r="BZ185" s="127"/>
      <c r="CA185" s="127"/>
      <c r="CB185" s="127"/>
      <c r="CC185" s="127"/>
      <c r="CD185" s="127"/>
      <c r="CE185" s="127"/>
      <c r="CF185" s="127"/>
      <c r="CG185" s="127"/>
      <c r="CH185" s="127"/>
      <c r="CI185" s="127"/>
      <c r="CJ185" s="127"/>
      <c r="CK185" s="127"/>
      <c r="CL185" s="127"/>
      <c r="CM185" s="127"/>
      <c r="CN185" s="127"/>
      <c r="CO185" s="127"/>
      <c r="CP185" s="127"/>
      <c r="CQ185" s="127"/>
      <c r="CR185" s="127"/>
      <c r="CS185" s="127"/>
      <c r="CT185" s="127"/>
      <c r="CU185" s="127"/>
      <c r="CV185" s="127"/>
      <c r="CW185" s="127"/>
      <c r="CX185" s="127"/>
      <c r="CY185" s="127"/>
      <c r="CZ185" s="127"/>
      <c r="DA185" s="127"/>
      <c r="DB185" s="127"/>
      <c r="DC185" s="127"/>
    </row>
    <row r="186" spans="2:107" ht="5.25" customHeight="1">
      <c r="AP186" s="212"/>
      <c r="AQ186" s="212"/>
      <c r="AR186" s="212"/>
      <c r="AS186" s="212"/>
      <c r="AT186" s="212"/>
      <c r="AU186" s="207"/>
      <c r="AV186" s="207"/>
      <c r="AW186" s="207"/>
      <c r="AX186" s="207"/>
      <c r="AY186" s="207"/>
      <c r="AZ186" s="207"/>
      <c r="BA186" s="207"/>
      <c r="BB186" s="207"/>
      <c r="BC186" s="207"/>
      <c r="BD186" s="207"/>
      <c r="BE186" s="207"/>
      <c r="BF186" s="207"/>
      <c r="BG186" s="207"/>
      <c r="BH186" s="31"/>
      <c r="BI186" s="31"/>
      <c r="BJ186" s="31"/>
      <c r="BK186" s="31"/>
      <c r="BL186" s="31"/>
      <c r="BM186" s="31"/>
      <c r="BN186" s="31"/>
      <c r="BO186" s="71"/>
      <c r="BT186" s="127"/>
      <c r="BU186" s="127"/>
      <c r="BV186" s="127"/>
      <c r="BW186" s="127"/>
      <c r="BX186" s="127"/>
      <c r="BY186" s="127"/>
      <c r="BZ186" s="127"/>
      <c r="CA186" s="127"/>
      <c r="CB186" s="127"/>
      <c r="CC186" s="127"/>
      <c r="CD186" s="127"/>
      <c r="CE186" s="127"/>
      <c r="CF186" s="127"/>
      <c r="CG186" s="127"/>
      <c r="CH186" s="127"/>
      <c r="CI186" s="127"/>
      <c r="CJ186" s="127"/>
      <c r="CK186" s="127"/>
      <c r="CL186" s="127"/>
      <c r="CM186" s="127"/>
      <c r="CN186" s="127"/>
      <c r="CO186" s="127"/>
      <c r="CP186" s="127"/>
      <c r="CQ186" s="127"/>
      <c r="CR186" s="127"/>
      <c r="CS186" s="127"/>
      <c r="CT186" s="127"/>
      <c r="CU186" s="127"/>
      <c r="CV186" s="127"/>
      <c r="CW186" s="127"/>
      <c r="CX186" s="127"/>
      <c r="CY186" s="127"/>
      <c r="CZ186" s="127"/>
      <c r="DA186" s="127"/>
      <c r="DB186" s="127"/>
      <c r="DC186" s="127"/>
    </row>
    <row r="187" spans="2:107" ht="5.25" customHeight="1">
      <c r="AP187" s="212"/>
      <c r="AQ187" s="212"/>
      <c r="AR187" s="212"/>
      <c r="AS187" s="212"/>
      <c r="AT187" s="212"/>
      <c r="AU187" s="207"/>
      <c r="AV187" s="207"/>
      <c r="AW187" s="207"/>
      <c r="AX187" s="207"/>
      <c r="AY187" s="207"/>
      <c r="AZ187" s="207"/>
      <c r="BA187" s="207"/>
      <c r="BB187" s="207"/>
      <c r="BC187" s="207"/>
      <c r="BD187" s="207"/>
      <c r="BE187" s="207"/>
      <c r="BF187" s="207"/>
      <c r="BG187" s="207"/>
      <c r="BH187" s="31"/>
      <c r="BI187" s="31"/>
      <c r="BJ187" s="31"/>
      <c r="BK187" s="31"/>
      <c r="BL187" s="31"/>
      <c r="BM187" s="31"/>
      <c r="BN187" s="31"/>
      <c r="BO187" s="71"/>
      <c r="BT187" s="127"/>
      <c r="BU187" s="127"/>
      <c r="BV187" s="127"/>
      <c r="BW187" s="127"/>
      <c r="BX187" s="127"/>
      <c r="BY187" s="127"/>
      <c r="BZ187" s="127"/>
      <c r="CA187" s="127"/>
      <c r="CB187" s="127"/>
      <c r="CC187" s="127"/>
      <c r="CD187" s="127"/>
      <c r="CE187" s="127"/>
      <c r="CF187" s="127"/>
      <c r="CG187" s="127"/>
      <c r="CH187" s="127"/>
      <c r="CI187" s="127"/>
      <c r="CJ187" s="127"/>
      <c r="CK187" s="127"/>
      <c r="CL187" s="127"/>
      <c r="CM187" s="127"/>
      <c r="CN187" s="127"/>
      <c r="CO187" s="127"/>
      <c r="CP187" s="127"/>
      <c r="CQ187" s="127"/>
      <c r="CR187" s="127"/>
      <c r="CS187" s="127"/>
      <c r="CT187" s="127"/>
      <c r="CU187" s="127"/>
      <c r="CV187" s="127"/>
      <c r="CW187" s="127"/>
      <c r="CX187" s="127"/>
      <c r="CY187" s="127"/>
      <c r="CZ187" s="127"/>
      <c r="DA187" s="127"/>
      <c r="DB187" s="127"/>
      <c r="DC187" s="127"/>
    </row>
    <row r="188" spans="2:107" ht="5.25" customHeight="1">
      <c r="AP188" s="212"/>
      <c r="AQ188" s="212"/>
      <c r="AR188" s="212"/>
      <c r="AS188" s="212"/>
      <c r="AT188" s="212"/>
      <c r="AU188" s="207"/>
      <c r="AV188" s="207"/>
      <c r="AW188" s="207"/>
      <c r="AX188" s="207"/>
      <c r="AY188" s="207"/>
      <c r="AZ188" s="207"/>
      <c r="BA188" s="207"/>
      <c r="BB188" s="207"/>
      <c r="BC188" s="207"/>
      <c r="BD188" s="207"/>
      <c r="BE188" s="207"/>
      <c r="BF188" s="207"/>
      <c r="BG188" s="207"/>
      <c r="BH188" s="31"/>
      <c r="BI188" s="31"/>
      <c r="BJ188" s="31"/>
      <c r="BK188" s="31"/>
      <c r="BL188" s="31"/>
      <c r="BM188" s="31"/>
      <c r="BN188" s="31"/>
      <c r="BO188" s="71"/>
    </row>
    <row r="189" spans="2:107" ht="5.25" customHeight="1">
      <c r="AP189" s="30"/>
      <c r="AQ189" s="30"/>
      <c r="AR189" s="30"/>
      <c r="AS189" s="30"/>
      <c r="AT189" s="30"/>
      <c r="AU189" s="215"/>
      <c r="AV189" s="215"/>
      <c r="AW189" s="215"/>
      <c r="AX189" s="215"/>
      <c r="AY189" s="215"/>
      <c r="AZ189" s="215"/>
      <c r="BA189" s="215"/>
      <c r="BB189" s="215"/>
      <c r="BC189" s="215"/>
      <c r="BD189" s="215"/>
      <c r="BE189" s="215"/>
      <c r="BF189" s="215"/>
      <c r="BG189" s="215"/>
      <c r="BH189" s="216"/>
      <c r="BI189" s="216"/>
      <c r="BJ189" s="216"/>
      <c r="BK189" s="216"/>
      <c r="BL189" s="216"/>
      <c r="BM189" s="216"/>
      <c r="BN189" s="216"/>
      <c r="BO189" s="216"/>
    </row>
    <row r="190" spans="2:107" ht="5.25" customHeight="1">
      <c r="AP190" s="30"/>
      <c r="AQ190" s="30"/>
      <c r="AR190" s="30"/>
      <c r="AS190" s="30"/>
      <c r="AT190" s="30"/>
      <c r="AU190" s="215"/>
      <c r="AV190" s="215"/>
      <c r="AW190" s="215"/>
      <c r="AX190" s="215"/>
      <c r="AY190" s="215"/>
      <c r="AZ190" s="215"/>
      <c r="BA190" s="215"/>
      <c r="BB190" s="215"/>
      <c r="BC190" s="215"/>
      <c r="BD190" s="215"/>
      <c r="BE190" s="215"/>
      <c r="BF190" s="215"/>
      <c r="BG190" s="215"/>
      <c r="BH190" s="216"/>
      <c r="BI190" s="216"/>
      <c r="BJ190" s="216"/>
      <c r="BK190" s="216"/>
      <c r="BL190" s="216"/>
      <c r="BM190" s="216"/>
      <c r="BN190" s="216"/>
      <c r="BO190" s="216"/>
    </row>
    <row r="191" spans="2:107" ht="5.25" customHeight="1">
      <c r="AP191" s="30"/>
      <c r="AQ191" s="30"/>
      <c r="AR191" s="30"/>
      <c r="AS191" s="30"/>
      <c r="AT191" s="30"/>
      <c r="AU191" s="215"/>
      <c r="AV191" s="215"/>
      <c r="AW191" s="215"/>
      <c r="AX191" s="215"/>
      <c r="AY191" s="215"/>
      <c r="AZ191" s="215"/>
      <c r="BA191" s="215"/>
      <c r="BB191" s="215"/>
      <c r="BC191" s="215"/>
      <c r="BD191" s="215"/>
      <c r="BE191" s="215"/>
      <c r="BF191" s="215"/>
      <c r="BG191" s="215"/>
      <c r="BH191" s="216"/>
      <c r="BI191" s="216"/>
      <c r="BJ191" s="216"/>
      <c r="BK191" s="216"/>
      <c r="BL191" s="216"/>
      <c r="BM191" s="216"/>
      <c r="BN191" s="216"/>
      <c r="BO191" s="216"/>
    </row>
    <row r="192" spans="2:107" ht="5.25" customHeight="1">
      <c r="AP192" s="212"/>
      <c r="AQ192" s="212"/>
      <c r="AR192" s="212"/>
      <c r="AS192" s="212"/>
      <c r="AT192" s="212"/>
      <c r="AU192" s="35"/>
      <c r="AV192" s="35"/>
      <c r="AW192" s="35"/>
      <c r="AX192" s="35"/>
      <c r="AY192" s="208"/>
      <c r="AZ192" s="208"/>
      <c r="BA192" s="208"/>
      <c r="BB192" s="208"/>
      <c r="BC192" s="208"/>
      <c r="BD192" s="208"/>
      <c r="BE192" s="208"/>
      <c r="BF192" s="208"/>
      <c r="BG192" s="208"/>
      <c r="BH192" s="216"/>
      <c r="BI192" s="216"/>
      <c r="BJ192" s="216"/>
      <c r="BK192" s="216"/>
      <c r="BL192" s="216"/>
      <c r="BM192" s="216"/>
      <c r="BN192" s="216"/>
      <c r="BO192" s="216"/>
    </row>
    <row r="193" spans="3:67" ht="5.25" customHeight="1">
      <c r="AP193" s="212"/>
      <c r="AQ193" s="212"/>
      <c r="AR193" s="212"/>
      <c r="AS193" s="212"/>
      <c r="AT193" s="212"/>
      <c r="AU193" s="35"/>
      <c r="AV193" s="35"/>
      <c r="AW193" s="35"/>
      <c r="AX193" s="35"/>
      <c r="AY193" s="208"/>
      <c r="AZ193" s="208"/>
      <c r="BA193" s="208"/>
      <c r="BB193" s="208"/>
      <c r="BC193" s="208"/>
      <c r="BD193" s="208"/>
      <c r="BE193" s="208"/>
      <c r="BF193" s="208"/>
      <c r="BG193" s="208"/>
      <c r="BH193" s="216"/>
      <c r="BI193" s="216"/>
      <c r="BJ193" s="216"/>
      <c r="BK193" s="216"/>
      <c r="BL193" s="216"/>
      <c r="BM193" s="216"/>
      <c r="BN193" s="216"/>
      <c r="BO193" s="216"/>
    </row>
    <row r="194" spans="3:67" ht="5.25" customHeight="1">
      <c r="F194" s="47"/>
      <c r="G194" s="53"/>
      <c r="AP194" s="212"/>
      <c r="AQ194" s="212"/>
      <c r="AR194" s="212"/>
      <c r="AS194" s="212"/>
      <c r="AT194" s="212"/>
      <c r="AU194" s="35"/>
      <c r="AV194" s="35"/>
      <c r="AW194" s="35"/>
      <c r="AX194" s="35"/>
      <c r="AY194" s="208"/>
      <c r="AZ194" s="208"/>
      <c r="BA194" s="208"/>
      <c r="BB194" s="208"/>
      <c r="BC194" s="208"/>
      <c r="BD194" s="208"/>
      <c r="BE194" s="208"/>
      <c r="BF194" s="208"/>
      <c r="BG194" s="208"/>
      <c r="BH194" s="216"/>
      <c r="BI194" s="216"/>
      <c r="BJ194" s="216"/>
      <c r="BK194" s="216"/>
      <c r="BL194" s="216"/>
      <c r="BM194" s="216"/>
      <c r="BN194" s="216"/>
      <c r="BO194" s="216"/>
    </row>
    <row r="195" spans="3:67" ht="5.25" customHeight="1">
      <c r="AN195" s="30"/>
      <c r="AO195" s="30"/>
      <c r="AP195" s="30"/>
      <c r="AQ195" s="30"/>
      <c r="AR195" s="30"/>
      <c r="AS195" s="30"/>
      <c r="AT195" s="30"/>
      <c r="AU195" s="35"/>
      <c r="AV195" s="35"/>
      <c r="AW195" s="35"/>
      <c r="AX195" s="35"/>
      <c r="AY195" s="208"/>
      <c r="AZ195" s="208"/>
      <c r="BA195" s="208"/>
      <c r="BB195" s="208"/>
      <c r="BC195" s="208"/>
      <c r="BD195" s="208"/>
      <c r="BE195" s="208"/>
      <c r="BF195" s="208"/>
      <c r="BG195" s="208"/>
      <c r="BH195" s="216"/>
      <c r="BI195" s="216"/>
      <c r="BJ195" s="216"/>
      <c r="BK195" s="216"/>
      <c r="BL195" s="216"/>
      <c r="BM195" s="216"/>
      <c r="BN195" s="216"/>
      <c r="BO195" s="216"/>
    </row>
    <row r="196" spans="3:67" ht="5.25" customHeight="1">
      <c r="AN196" s="30"/>
      <c r="AO196" s="30"/>
      <c r="AP196" s="30"/>
      <c r="AQ196" s="30"/>
      <c r="AR196" s="30"/>
      <c r="AS196" s="30"/>
      <c r="AT196" s="30"/>
      <c r="AU196" s="35"/>
      <c r="AV196" s="35"/>
      <c r="AW196" s="35"/>
      <c r="AX196" s="35"/>
      <c r="AY196" s="208"/>
      <c r="AZ196" s="208"/>
      <c r="BA196" s="208"/>
      <c r="BB196" s="208"/>
      <c r="BC196" s="208"/>
      <c r="BD196" s="208"/>
      <c r="BE196" s="208"/>
      <c r="BF196" s="208"/>
      <c r="BG196" s="208"/>
      <c r="BH196" s="216"/>
      <c r="BI196" s="216"/>
      <c r="BJ196" s="216"/>
      <c r="BK196" s="216"/>
      <c r="BL196" s="216"/>
      <c r="BM196" s="216"/>
      <c r="BN196" s="216"/>
      <c r="BO196" s="216"/>
    </row>
    <row r="197" spans="3:67" ht="5.25" customHeight="1">
      <c r="C197" s="5"/>
      <c r="AN197" s="30"/>
      <c r="AO197" s="30"/>
      <c r="AP197" s="30"/>
      <c r="AQ197" s="30"/>
      <c r="AR197" s="30"/>
      <c r="AS197" s="30"/>
      <c r="AT197" s="30"/>
      <c r="AU197" s="35"/>
      <c r="AV197" s="35"/>
      <c r="AW197" s="35"/>
      <c r="AX197" s="35"/>
      <c r="AY197" s="208"/>
      <c r="AZ197" s="208"/>
      <c r="BA197" s="208"/>
      <c r="BB197" s="208"/>
      <c r="BC197" s="208"/>
      <c r="BD197" s="208"/>
      <c r="BE197" s="208"/>
      <c r="BF197" s="208"/>
      <c r="BG197" s="208"/>
      <c r="BH197" s="216"/>
      <c r="BI197" s="216"/>
      <c r="BJ197" s="216"/>
      <c r="BK197" s="216"/>
      <c r="BL197" s="216"/>
      <c r="BM197" s="216"/>
      <c r="BN197" s="216"/>
      <c r="BO197" s="216"/>
    </row>
    <row r="198" spans="3:67" ht="5.25" customHeight="1">
      <c r="C198" s="42"/>
      <c r="AU198" s="207"/>
      <c r="AV198" s="207"/>
      <c r="AW198" s="207"/>
      <c r="AX198" s="207"/>
      <c r="AY198" s="207"/>
      <c r="AZ198" s="207"/>
      <c r="BA198" s="207"/>
      <c r="BB198" s="207"/>
      <c r="BC198" s="207"/>
      <c r="BD198" s="207"/>
      <c r="BE198" s="207"/>
      <c r="BF198" s="207"/>
      <c r="BG198" s="207"/>
      <c r="BH198" s="207"/>
      <c r="BI198" s="207"/>
      <c r="BJ198" s="207"/>
      <c r="BK198" s="207"/>
      <c r="BL198" s="207"/>
      <c r="BM198" s="207"/>
      <c r="BN198" s="207"/>
      <c r="BO198" s="207"/>
    </row>
    <row r="199" spans="3:67" ht="5.25" customHeight="1">
      <c r="C199" s="42"/>
      <c r="AU199" s="207"/>
      <c r="AV199" s="207"/>
      <c r="AW199" s="207"/>
      <c r="AX199" s="207"/>
      <c r="AY199" s="207"/>
      <c r="AZ199" s="207"/>
      <c r="BA199" s="207"/>
      <c r="BB199" s="207"/>
      <c r="BC199" s="207"/>
      <c r="BD199" s="207"/>
      <c r="BE199" s="207"/>
      <c r="BF199" s="207"/>
      <c r="BG199" s="207"/>
      <c r="BH199" s="207"/>
      <c r="BI199" s="207"/>
      <c r="BJ199" s="207"/>
      <c r="BK199" s="207"/>
      <c r="BL199" s="207"/>
      <c r="BM199" s="207"/>
      <c r="BN199" s="207"/>
      <c r="BO199" s="207"/>
    </row>
    <row r="200" spans="3:67" ht="5.25" customHeight="1">
      <c r="AN200" s="65"/>
      <c r="AO200" s="65"/>
      <c r="AP200" s="65"/>
      <c r="AQ200" s="65"/>
      <c r="AR200" s="65"/>
      <c r="AS200" s="65"/>
      <c r="AT200" s="65"/>
      <c r="AU200" s="207"/>
      <c r="AV200" s="207"/>
      <c r="AW200" s="207"/>
      <c r="AX200" s="207"/>
      <c r="AY200" s="207"/>
      <c r="AZ200" s="207"/>
      <c r="BA200" s="207"/>
      <c r="BB200" s="207"/>
      <c r="BC200" s="207"/>
      <c r="BD200" s="207"/>
      <c r="BE200" s="207"/>
      <c r="BF200" s="207"/>
      <c r="BG200" s="207"/>
      <c r="BH200" s="207"/>
      <c r="BI200" s="207"/>
      <c r="BJ200" s="207"/>
      <c r="BK200" s="207"/>
      <c r="BL200" s="207"/>
      <c r="BM200" s="207"/>
      <c r="BN200" s="207"/>
      <c r="BO200" s="207"/>
    </row>
    <row r="201" spans="3:67" ht="5.25" customHeight="1">
      <c r="AH201" s="44"/>
      <c r="AI201" s="44"/>
      <c r="AJ201" s="44"/>
      <c r="AK201" s="44"/>
      <c r="AL201" s="44"/>
      <c r="AM201" s="44"/>
      <c r="AN201" s="65"/>
      <c r="AO201" s="65"/>
      <c r="AP201" s="65"/>
      <c r="AU201" s="49"/>
      <c r="AV201" s="49"/>
      <c r="AW201" s="49"/>
      <c r="AX201" s="49"/>
      <c r="AY201" s="49"/>
      <c r="AZ201" s="49"/>
      <c r="BA201" s="49"/>
      <c r="BB201" s="49"/>
      <c r="BC201" s="49"/>
      <c r="BD201" s="49"/>
      <c r="BE201" s="49"/>
      <c r="BF201" s="49"/>
      <c r="BG201" s="49"/>
      <c r="BH201" s="49"/>
      <c r="BI201" s="49"/>
      <c r="BJ201" s="49"/>
      <c r="BK201" s="49"/>
      <c r="BL201" s="49"/>
      <c r="BM201" s="49"/>
      <c r="BN201" s="49"/>
      <c r="BO201" s="49"/>
    </row>
    <row r="202" spans="3:67" ht="5.25" customHeight="1">
      <c r="AH202" s="44"/>
      <c r="AI202" s="44"/>
      <c r="AJ202" s="44"/>
      <c r="AK202" s="44"/>
      <c r="AL202" s="44"/>
      <c r="AM202" s="44"/>
      <c r="AN202" s="65"/>
      <c r="AO202" s="65"/>
      <c r="AP202" s="65"/>
    </row>
    <row r="203" spans="3:67" ht="5.25" customHeight="1">
      <c r="AH203" s="44"/>
      <c r="AI203" s="44"/>
      <c r="AJ203" s="44"/>
      <c r="AK203" s="44"/>
      <c r="AL203" s="44"/>
      <c r="AM203" s="44"/>
      <c r="AN203" s="65"/>
      <c r="AO203" s="65"/>
      <c r="AP203" s="65"/>
    </row>
    <row r="204" spans="3:67" ht="5.25" customHeight="1">
      <c r="AH204" s="44"/>
      <c r="AI204" s="44"/>
      <c r="AJ204" s="44"/>
      <c r="AK204" s="44"/>
      <c r="AL204" s="44"/>
      <c r="AM204" s="44"/>
      <c r="AN204" s="65"/>
      <c r="AO204" s="65"/>
      <c r="AP204" s="65"/>
    </row>
    <row r="205" spans="3:67" ht="5.25" customHeight="1">
      <c r="AH205" s="44"/>
      <c r="AI205" s="44"/>
      <c r="AJ205" s="44"/>
      <c r="AK205" s="44"/>
      <c r="AL205" s="44"/>
      <c r="AM205" s="44"/>
      <c r="AN205" s="65"/>
      <c r="AO205" s="65"/>
      <c r="AP205" s="65"/>
    </row>
    <row r="206" spans="3:67" ht="5.25" customHeight="1">
      <c r="AH206" s="44"/>
      <c r="AI206" s="44"/>
      <c r="AJ206" s="44"/>
      <c r="AK206" s="44"/>
      <c r="AL206" s="44"/>
      <c r="AM206" s="44"/>
      <c r="AN206" s="65"/>
      <c r="AO206" s="65"/>
      <c r="AP206" s="65"/>
    </row>
    <row r="207" spans="3:67" ht="5.25" customHeight="1">
      <c r="AH207" s="44"/>
      <c r="AI207" s="44"/>
      <c r="AJ207" s="44"/>
      <c r="AK207" s="44"/>
      <c r="AL207" s="44"/>
      <c r="AM207" s="44"/>
      <c r="AN207" s="65"/>
      <c r="AO207" s="65"/>
      <c r="AP207" s="65"/>
    </row>
    <row r="208" spans="3:67" ht="5.25" customHeight="1">
      <c r="AH208" s="44"/>
      <c r="AI208" s="44"/>
      <c r="AJ208" s="44"/>
      <c r="AK208" s="44"/>
      <c r="AL208" s="44"/>
      <c r="AM208" s="44"/>
      <c r="AN208" s="65"/>
      <c r="AO208" s="65"/>
      <c r="AP208" s="65"/>
    </row>
    <row r="209" spans="4:42" ht="5.25" customHeight="1">
      <c r="AC209" s="44"/>
      <c r="AD209" s="44"/>
      <c r="AE209" s="44"/>
      <c r="AF209" s="44"/>
      <c r="AG209" s="44"/>
      <c r="AH209" s="44"/>
      <c r="AI209" s="44"/>
      <c r="AJ209" s="44"/>
      <c r="AK209" s="44"/>
      <c r="AL209" s="44"/>
      <c r="AM209" s="44"/>
      <c r="AN209" s="65"/>
      <c r="AO209" s="65"/>
      <c r="AP209" s="65"/>
    </row>
    <row r="210" spans="4:42" ht="5.25" customHeight="1">
      <c r="AC210" s="44"/>
      <c r="AD210" s="44"/>
      <c r="AE210" s="44"/>
      <c r="AF210" s="44"/>
      <c r="AG210" s="44"/>
      <c r="AH210" s="44"/>
      <c r="AI210" s="44"/>
      <c r="AJ210" s="44"/>
      <c r="AK210" s="44"/>
      <c r="AL210" s="44"/>
      <c r="AM210" s="44"/>
      <c r="AN210" s="65"/>
      <c r="AO210" s="65"/>
      <c r="AP210" s="65"/>
    </row>
    <row r="211" spans="4:42" ht="5.25" customHeight="1">
      <c r="AC211" s="44"/>
      <c r="AD211" s="44"/>
      <c r="AE211" s="44"/>
      <c r="AF211" s="44"/>
      <c r="AG211" s="44"/>
      <c r="AH211" s="44"/>
      <c r="AI211" s="44"/>
      <c r="AJ211" s="44"/>
      <c r="AK211" s="44"/>
      <c r="AL211" s="44"/>
      <c r="AM211" s="44"/>
      <c r="AN211" s="65"/>
      <c r="AO211" s="65"/>
      <c r="AP211" s="65"/>
    </row>
    <row r="212" spans="4:42" ht="5.25" customHeight="1">
      <c r="AC212" s="44"/>
      <c r="AD212" s="44"/>
      <c r="AE212" s="44"/>
      <c r="AF212" s="44"/>
      <c r="AG212" s="44"/>
      <c r="AH212" s="44"/>
      <c r="AI212" s="44"/>
      <c r="AJ212" s="44"/>
      <c r="AK212" s="44"/>
      <c r="AL212" s="44"/>
      <c r="AM212" s="44"/>
      <c r="AN212" s="65"/>
    </row>
    <row r="213" spans="4:42" ht="5.25" customHeight="1">
      <c r="AF213" s="65"/>
      <c r="AG213" s="65"/>
      <c r="AH213" s="65"/>
      <c r="AI213" s="65"/>
      <c r="AJ213" s="65"/>
      <c r="AK213" s="65"/>
      <c r="AL213" s="65"/>
      <c r="AM213" s="65"/>
      <c r="AN213" s="65"/>
    </row>
    <row r="214" spans="4:42" ht="5.25" customHeight="1">
      <c r="AF214" s="65"/>
      <c r="AG214" s="65"/>
      <c r="AH214" s="65"/>
      <c r="AI214" s="65"/>
      <c r="AJ214" s="65"/>
      <c r="AK214" s="65"/>
      <c r="AL214" s="65"/>
      <c r="AM214" s="65"/>
      <c r="AN214" s="65"/>
    </row>
    <row r="215" spans="4:42" ht="5.25" customHeight="1">
      <c r="D215" s="15"/>
      <c r="E215" s="49"/>
      <c r="F215" s="49"/>
      <c r="G215" s="49"/>
      <c r="H215" s="49"/>
      <c r="I215" s="49"/>
      <c r="J215" s="49"/>
      <c r="K215" s="49"/>
      <c r="L215" s="49"/>
      <c r="M215" s="49"/>
      <c r="N215" s="49"/>
      <c r="O215" s="49"/>
      <c r="P215" s="49"/>
      <c r="Q215" s="49"/>
      <c r="R215" s="49"/>
      <c r="S215" s="49"/>
      <c r="T215" s="49"/>
      <c r="U215" s="49"/>
      <c r="V215" s="49"/>
      <c r="W215" s="49"/>
      <c r="X215" s="49"/>
      <c r="Y215" s="49"/>
      <c r="Z215" s="49"/>
      <c r="AA215" s="49"/>
      <c r="AB215" s="49"/>
      <c r="AC215" s="49"/>
      <c r="AF215" s="65"/>
      <c r="AG215" s="65"/>
      <c r="AH215" s="65"/>
      <c r="AI215" s="65"/>
      <c r="AJ215" s="65"/>
      <c r="AK215" s="65"/>
      <c r="AL215" s="65"/>
      <c r="AM215" s="65"/>
    </row>
    <row r="216" spans="4:42" ht="5.25" customHeight="1">
      <c r="D216" s="15"/>
      <c r="E216" s="49"/>
      <c r="F216" s="49"/>
      <c r="G216" s="49"/>
      <c r="H216" s="49"/>
      <c r="I216" s="49"/>
      <c r="J216" s="49"/>
      <c r="K216" s="49"/>
      <c r="L216" s="49"/>
      <c r="M216" s="49"/>
      <c r="N216" s="49"/>
      <c r="O216" s="49"/>
      <c r="P216" s="49"/>
      <c r="Q216" s="49"/>
      <c r="R216" s="49"/>
      <c r="S216" s="49"/>
      <c r="T216" s="49"/>
      <c r="U216" s="49"/>
      <c r="V216" s="49"/>
      <c r="W216" s="49"/>
      <c r="X216" s="49"/>
      <c r="Y216" s="49"/>
      <c r="Z216" s="49"/>
      <c r="AA216" s="49"/>
      <c r="AB216" s="49"/>
      <c r="AC216" s="49"/>
      <c r="AF216" s="65"/>
      <c r="AG216" s="65"/>
      <c r="AH216" s="65"/>
      <c r="AI216" s="65"/>
      <c r="AJ216" s="65"/>
      <c r="AK216" s="65"/>
      <c r="AL216" s="65"/>
      <c r="AM216" s="65"/>
    </row>
    <row r="217" spans="4:42" ht="5.25" customHeight="1">
      <c r="D217" s="15"/>
      <c r="E217" s="49"/>
      <c r="F217" s="49"/>
      <c r="G217" s="49"/>
      <c r="H217" s="49"/>
      <c r="I217" s="49"/>
      <c r="J217" s="49"/>
      <c r="K217" s="49"/>
      <c r="L217" s="49"/>
      <c r="M217" s="49"/>
      <c r="N217" s="49"/>
      <c r="O217" s="49"/>
      <c r="P217" s="49"/>
      <c r="Q217" s="49"/>
      <c r="R217" s="49"/>
      <c r="S217" s="49"/>
      <c r="T217" s="49"/>
      <c r="U217" s="49"/>
      <c r="V217" s="49"/>
      <c r="W217" s="49"/>
      <c r="X217" s="49"/>
      <c r="Y217" s="49"/>
      <c r="Z217" s="49"/>
      <c r="AA217" s="49"/>
      <c r="AB217" s="49"/>
      <c r="AC217" s="49"/>
      <c r="AF217" s="65"/>
      <c r="AG217" s="65"/>
      <c r="AH217" s="65"/>
      <c r="AI217" s="65"/>
      <c r="AJ217" s="65"/>
      <c r="AK217" s="65"/>
      <c r="AL217" s="65"/>
      <c r="AM217" s="65"/>
    </row>
    <row r="218" spans="4:42" ht="5.25" customHeight="1">
      <c r="D218" s="143"/>
      <c r="E218" s="143"/>
      <c r="F218" s="143"/>
      <c r="G218" s="143"/>
      <c r="H218" s="143"/>
      <c r="I218" s="143"/>
      <c r="J218" s="143"/>
      <c r="K218" s="143"/>
      <c r="L218" s="143"/>
      <c r="M218" s="143"/>
      <c r="N218" s="143"/>
      <c r="O218" s="143"/>
      <c r="P218" s="143"/>
      <c r="Q218" s="143"/>
      <c r="R218" s="143"/>
      <c r="S218" s="143"/>
      <c r="T218" s="143"/>
      <c r="U218" s="143"/>
      <c r="V218" s="143"/>
      <c r="W218" s="143"/>
      <c r="X218" s="143"/>
      <c r="Y218" s="143"/>
      <c r="Z218" s="143"/>
      <c r="AA218" s="143"/>
      <c r="AB218" s="143"/>
      <c r="AC218" s="143"/>
      <c r="AF218" s="65"/>
      <c r="AG218" s="65"/>
      <c r="AH218" s="65"/>
      <c r="AI218" s="65"/>
      <c r="AJ218" s="65"/>
      <c r="AK218" s="65"/>
      <c r="AL218" s="65"/>
      <c r="AM218" s="65"/>
    </row>
    <row r="219" spans="4:42" ht="5.25" customHeight="1">
      <c r="D219" s="143"/>
      <c r="E219" s="143"/>
      <c r="F219" s="143"/>
      <c r="G219" s="143"/>
      <c r="H219" s="143"/>
      <c r="I219" s="143"/>
      <c r="J219" s="143"/>
      <c r="K219" s="143"/>
      <c r="L219" s="143"/>
      <c r="M219" s="143"/>
      <c r="N219" s="143"/>
      <c r="O219" s="143"/>
      <c r="P219" s="143"/>
      <c r="Q219" s="143"/>
      <c r="R219" s="143"/>
      <c r="S219" s="143"/>
      <c r="T219" s="143"/>
      <c r="U219" s="143"/>
      <c r="V219" s="143"/>
      <c r="W219" s="143"/>
      <c r="X219" s="143"/>
      <c r="Y219" s="143"/>
      <c r="Z219" s="143"/>
      <c r="AA219" s="143"/>
      <c r="AB219" s="143"/>
      <c r="AC219" s="143"/>
      <c r="AF219" s="65"/>
      <c r="AG219" s="65"/>
      <c r="AH219" s="65"/>
      <c r="AI219" s="65"/>
      <c r="AJ219" s="65"/>
      <c r="AK219" s="65"/>
      <c r="AL219" s="65"/>
      <c r="AM219" s="65"/>
    </row>
    <row r="220" spans="4:42" ht="5.25" customHeight="1">
      <c r="D220" s="143"/>
      <c r="E220" s="143"/>
      <c r="F220" s="143"/>
      <c r="G220" s="143"/>
      <c r="H220" s="143"/>
      <c r="I220" s="143"/>
      <c r="J220" s="143"/>
      <c r="K220" s="143"/>
      <c r="L220" s="143"/>
      <c r="M220" s="143"/>
      <c r="N220" s="143"/>
      <c r="O220" s="143"/>
      <c r="P220" s="143"/>
      <c r="Q220" s="143"/>
      <c r="R220" s="143"/>
      <c r="S220" s="143"/>
      <c r="T220" s="143"/>
      <c r="U220" s="143"/>
      <c r="V220" s="143"/>
      <c r="W220" s="143"/>
      <c r="X220" s="143"/>
      <c r="Y220" s="143"/>
      <c r="Z220" s="143"/>
      <c r="AA220" s="143"/>
      <c r="AB220" s="143"/>
      <c r="AC220" s="143"/>
      <c r="AF220" s="65"/>
      <c r="AG220" s="65"/>
      <c r="AH220" s="65"/>
      <c r="AI220" s="65"/>
      <c r="AJ220" s="65"/>
      <c r="AK220" s="65"/>
      <c r="AL220" s="65"/>
      <c r="AM220" s="65"/>
    </row>
    <row r="221" spans="4:42" ht="5.25" customHeight="1">
      <c r="D221" s="144"/>
      <c r="E221" s="144"/>
      <c r="F221" s="144"/>
      <c r="G221" s="144"/>
      <c r="H221" s="144"/>
      <c r="I221" s="144"/>
      <c r="J221" s="144"/>
      <c r="K221" s="144"/>
      <c r="L221" s="144"/>
      <c r="M221" s="144"/>
      <c r="N221" s="144"/>
      <c r="O221" s="144"/>
      <c r="P221" s="144"/>
      <c r="Q221" s="144"/>
      <c r="R221" s="144"/>
      <c r="S221" s="144"/>
      <c r="T221" s="144"/>
      <c r="U221" s="144"/>
      <c r="V221" s="144"/>
      <c r="W221" s="144"/>
      <c r="X221" s="144"/>
      <c r="Y221" s="144"/>
      <c r="Z221" s="144"/>
      <c r="AA221" s="144"/>
      <c r="AB221" s="144"/>
      <c r="AC221" s="144"/>
      <c r="AF221" s="65"/>
      <c r="AG221" s="65"/>
      <c r="AH221" s="65"/>
      <c r="AI221" s="65"/>
      <c r="AJ221" s="65"/>
      <c r="AK221" s="65"/>
      <c r="AL221" s="65"/>
      <c r="AM221" s="65"/>
    </row>
    <row r="222" spans="4:42" ht="5.25" customHeight="1">
      <c r="D222" s="54"/>
      <c r="E222" s="54"/>
      <c r="F222" s="54"/>
      <c r="G222" s="54"/>
      <c r="H222" s="54"/>
      <c r="I222" s="54"/>
      <c r="J222" s="54"/>
      <c r="K222" s="54"/>
      <c r="L222" s="54"/>
      <c r="M222" s="54"/>
      <c r="N222" s="54"/>
      <c r="O222" s="54"/>
      <c r="P222" s="54"/>
      <c r="Q222" s="54"/>
      <c r="R222" s="54"/>
      <c r="S222" s="54"/>
      <c r="T222" s="54"/>
      <c r="U222" s="54"/>
      <c r="V222" s="54"/>
      <c r="W222" s="54"/>
      <c r="X222" s="54"/>
      <c r="Y222" s="54"/>
      <c r="Z222" s="54"/>
      <c r="AA222" s="54"/>
      <c r="AB222" s="54"/>
      <c r="AC222" s="54"/>
      <c r="AF222" s="65"/>
      <c r="AG222" s="65"/>
      <c r="AH222" s="65"/>
      <c r="AI222" s="65"/>
      <c r="AJ222" s="65"/>
      <c r="AK222" s="65"/>
      <c r="AL222" s="65"/>
      <c r="AM222" s="65"/>
    </row>
    <row r="223" spans="4:42" ht="5.25" customHeight="1">
      <c r="D223" s="54"/>
      <c r="E223" s="54"/>
      <c r="F223" s="54"/>
      <c r="G223" s="54"/>
      <c r="H223" s="54"/>
      <c r="I223" s="54"/>
      <c r="J223" s="54"/>
      <c r="K223" s="54"/>
      <c r="L223" s="54"/>
      <c r="M223" s="54"/>
      <c r="N223" s="54"/>
      <c r="O223" s="54"/>
      <c r="P223" s="54"/>
      <c r="Q223" s="54"/>
      <c r="R223" s="54"/>
      <c r="S223" s="54"/>
      <c r="T223" s="54"/>
      <c r="U223" s="54"/>
      <c r="V223" s="54"/>
      <c r="W223" s="54"/>
      <c r="X223" s="54"/>
      <c r="Y223" s="54"/>
      <c r="Z223" s="54"/>
      <c r="AA223" s="54"/>
      <c r="AB223" s="54"/>
      <c r="AC223" s="54"/>
      <c r="AF223" s="65"/>
      <c r="AG223" s="65"/>
      <c r="AH223" s="65"/>
      <c r="AI223" s="65"/>
      <c r="AJ223" s="65"/>
      <c r="AK223" s="65"/>
      <c r="AL223" s="65"/>
      <c r="AM223" s="65"/>
    </row>
    <row r="224" spans="4:42" ht="5.25" customHeight="1">
      <c r="D224" s="21"/>
      <c r="E224" s="21"/>
      <c r="F224" s="21"/>
      <c r="G224" s="21"/>
      <c r="H224" s="21"/>
      <c r="I224" s="21"/>
      <c r="J224" s="21"/>
      <c r="K224" s="21"/>
      <c r="L224" s="21"/>
      <c r="M224" s="21"/>
      <c r="N224" s="21"/>
      <c r="O224" s="21"/>
      <c r="P224" s="21"/>
      <c r="Q224" s="21"/>
      <c r="R224" s="21"/>
      <c r="S224" s="21"/>
      <c r="T224" s="21"/>
      <c r="U224" s="21"/>
      <c r="V224" s="21"/>
      <c r="W224" s="21"/>
      <c r="X224" s="21"/>
      <c r="Y224" s="21"/>
      <c r="Z224" s="21"/>
      <c r="AA224" s="21"/>
      <c r="AB224" s="21"/>
      <c r="AC224" s="21"/>
      <c r="AF224" s="65"/>
      <c r="AG224" s="65"/>
      <c r="AH224" s="65"/>
      <c r="AI224" s="65"/>
      <c r="AJ224" s="65"/>
      <c r="AK224" s="65"/>
      <c r="AL224" s="65"/>
      <c r="AM224" s="65"/>
    </row>
    <row r="225" spans="4:29" ht="5.25" customHeight="1">
      <c r="D225" s="21"/>
      <c r="E225" s="21"/>
      <c r="F225" s="21"/>
      <c r="G225" s="21"/>
      <c r="H225" s="21"/>
      <c r="I225" s="21"/>
      <c r="J225" s="21"/>
      <c r="K225" s="21"/>
      <c r="L225" s="21"/>
      <c r="M225" s="21"/>
      <c r="N225" s="21"/>
      <c r="O225" s="21"/>
      <c r="P225" s="21"/>
      <c r="Q225" s="21"/>
      <c r="R225" s="21"/>
      <c r="S225" s="21"/>
      <c r="T225" s="21"/>
      <c r="U225" s="21"/>
      <c r="V225" s="21"/>
      <c r="W225" s="21"/>
      <c r="X225" s="21"/>
      <c r="Y225" s="21"/>
      <c r="Z225" s="21"/>
      <c r="AA225" s="21"/>
      <c r="AB225" s="21"/>
      <c r="AC225" s="21"/>
    </row>
    <row r="226" spans="4:29" ht="5.25" customHeight="1">
      <c r="D226" s="16"/>
      <c r="E226" s="16"/>
      <c r="F226" s="16"/>
      <c r="G226" s="16"/>
      <c r="H226" s="16"/>
      <c r="I226" s="16"/>
      <c r="J226" s="16"/>
      <c r="K226" s="16"/>
      <c r="L226" s="16"/>
      <c r="M226" s="16"/>
      <c r="N226" s="16"/>
      <c r="O226" s="16"/>
      <c r="P226" s="16"/>
      <c r="Q226" s="16"/>
      <c r="R226" s="16"/>
      <c r="S226" s="16"/>
      <c r="T226" s="16"/>
      <c r="U226" s="16"/>
      <c r="V226" s="16"/>
      <c r="W226" s="16"/>
      <c r="X226" s="16"/>
      <c r="Y226" s="16"/>
      <c r="Z226" s="16"/>
      <c r="AA226" s="16"/>
      <c r="AB226" s="16"/>
      <c r="AC226" s="16"/>
    </row>
    <row r="227" spans="4:29" ht="5.25" customHeight="1">
      <c r="D227" s="21"/>
      <c r="E227" s="21"/>
      <c r="F227" s="21"/>
      <c r="G227" s="21"/>
      <c r="H227" s="21"/>
      <c r="I227" s="21"/>
      <c r="J227" s="21"/>
      <c r="K227" s="21"/>
      <c r="L227" s="21"/>
      <c r="M227" s="21"/>
      <c r="N227" s="21"/>
      <c r="O227" s="21"/>
      <c r="P227" s="21"/>
      <c r="Q227" s="21"/>
      <c r="R227" s="21"/>
      <c r="S227" s="21"/>
      <c r="T227" s="21"/>
      <c r="U227" s="21"/>
      <c r="V227" s="21"/>
      <c r="W227" s="21"/>
      <c r="X227" s="21"/>
      <c r="Y227" s="21"/>
      <c r="Z227" s="21"/>
      <c r="AA227" s="21"/>
      <c r="AB227" s="21"/>
      <c r="AC227" s="21"/>
    </row>
    <row r="228" spans="4:29" ht="5.25" customHeight="1">
      <c r="D228" s="21"/>
      <c r="E228" s="21"/>
      <c r="F228" s="21"/>
      <c r="G228" s="21"/>
      <c r="H228" s="21"/>
      <c r="I228" s="21"/>
      <c r="J228" s="21"/>
      <c r="K228" s="21"/>
      <c r="L228" s="21"/>
      <c r="M228" s="21"/>
      <c r="N228" s="21"/>
      <c r="O228" s="21"/>
      <c r="P228" s="21"/>
      <c r="Q228" s="21"/>
      <c r="R228" s="21"/>
      <c r="S228" s="21"/>
      <c r="T228" s="21"/>
      <c r="U228" s="21"/>
      <c r="V228" s="21"/>
      <c r="W228" s="21"/>
      <c r="X228" s="21"/>
      <c r="Y228" s="21"/>
      <c r="Z228" s="21"/>
      <c r="AA228" s="21"/>
      <c r="AB228" s="21"/>
      <c r="AC228" s="21"/>
    </row>
    <row r="229" spans="4:29" ht="5.25" customHeight="1">
      <c r="D229" s="16"/>
      <c r="E229" s="16"/>
      <c r="F229" s="16"/>
      <c r="G229" s="16"/>
      <c r="H229" s="16"/>
      <c r="I229" s="16"/>
      <c r="J229" s="16"/>
      <c r="K229" s="16"/>
      <c r="L229" s="16"/>
      <c r="M229" s="16"/>
      <c r="N229" s="16"/>
      <c r="O229" s="16"/>
      <c r="P229" s="16"/>
      <c r="Q229" s="16"/>
      <c r="R229" s="16"/>
      <c r="S229" s="16"/>
      <c r="T229" s="16"/>
      <c r="U229" s="16"/>
      <c r="V229" s="16"/>
      <c r="W229" s="16"/>
      <c r="X229" s="16"/>
      <c r="Y229" s="16"/>
      <c r="Z229" s="16"/>
      <c r="AA229" s="16"/>
      <c r="AB229" s="16"/>
      <c r="AC229" s="16"/>
    </row>
    <row r="230" spans="4:29" ht="5.25" customHeight="1">
      <c r="D230" s="54"/>
      <c r="E230" s="54"/>
      <c r="F230" s="54"/>
      <c r="G230" s="54"/>
      <c r="H230" s="54"/>
      <c r="I230" s="54"/>
      <c r="J230" s="54"/>
      <c r="K230" s="54"/>
      <c r="L230" s="54"/>
      <c r="M230" s="54"/>
      <c r="N230" s="54"/>
      <c r="O230" s="54"/>
      <c r="P230" s="54"/>
      <c r="Q230" s="54"/>
      <c r="R230" s="54"/>
      <c r="S230" s="54"/>
      <c r="T230" s="54"/>
      <c r="U230" s="54"/>
      <c r="V230" s="54"/>
      <c r="W230" s="54"/>
      <c r="X230" s="54"/>
      <c r="Y230" s="54"/>
      <c r="Z230" s="54"/>
      <c r="AA230" s="54"/>
      <c r="AB230" s="54"/>
      <c r="AC230" s="54"/>
    </row>
    <row r="231" spans="4:29" ht="5.25" customHeight="1">
      <c r="D231" s="54"/>
      <c r="E231" s="54"/>
      <c r="F231" s="54"/>
      <c r="G231" s="54"/>
      <c r="H231" s="54"/>
      <c r="I231" s="54"/>
      <c r="J231" s="54"/>
      <c r="K231" s="54"/>
      <c r="L231" s="54"/>
      <c r="M231" s="54"/>
      <c r="N231" s="54"/>
      <c r="O231" s="54"/>
      <c r="P231" s="54"/>
      <c r="Q231" s="54"/>
      <c r="R231" s="54"/>
      <c r="S231" s="54"/>
      <c r="T231" s="54"/>
      <c r="U231" s="54"/>
      <c r="V231" s="54"/>
      <c r="W231" s="54"/>
      <c r="X231" s="54"/>
      <c r="Y231" s="54"/>
      <c r="Z231" s="54"/>
      <c r="AA231" s="54"/>
      <c r="AB231" s="54"/>
      <c r="AC231" s="54"/>
    </row>
    <row r="232" spans="4:29" ht="5.25" customHeight="1">
      <c r="D232" s="145"/>
      <c r="E232" s="145"/>
      <c r="F232" s="145"/>
      <c r="G232" s="145"/>
      <c r="H232" s="145"/>
      <c r="I232" s="145"/>
      <c r="J232" s="145"/>
      <c r="K232" s="145"/>
      <c r="L232" s="145"/>
      <c r="M232" s="145"/>
      <c r="N232" s="145"/>
      <c r="O232" s="145"/>
      <c r="P232" s="145"/>
      <c r="Q232" s="145"/>
      <c r="R232" s="145"/>
      <c r="S232" s="145"/>
      <c r="T232" s="145"/>
      <c r="U232" s="145"/>
      <c r="V232" s="145"/>
      <c r="W232" s="145"/>
      <c r="X232" s="145"/>
      <c r="Y232" s="145"/>
      <c r="Z232" s="145"/>
      <c r="AA232" s="145"/>
      <c r="AB232" s="145"/>
      <c r="AC232" s="145"/>
    </row>
    <row r="233" spans="4:29" ht="5.25" customHeight="1">
      <c r="D233" s="145"/>
      <c r="E233" s="145"/>
      <c r="F233" s="145"/>
      <c r="G233" s="20"/>
      <c r="H233" s="20"/>
      <c r="I233" s="20"/>
      <c r="J233" s="20"/>
      <c r="K233" s="20"/>
      <c r="L233" s="20"/>
      <c r="M233" s="20"/>
      <c r="N233" s="20"/>
      <c r="O233" s="20"/>
      <c r="P233" s="20"/>
      <c r="Q233" s="20"/>
      <c r="R233" s="20"/>
      <c r="S233" s="20"/>
      <c r="T233" s="20"/>
      <c r="U233" s="20"/>
      <c r="V233" s="20"/>
      <c r="W233" s="20"/>
      <c r="X233" s="20"/>
      <c r="Y233" s="20"/>
      <c r="Z233" s="20"/>
      <c r="AA233" s="20"/>
      <c r="AB233" s="146"/>
      <c r="AC233" s="146"/>
    </row>
    <row r="234" spans="4:29" ht="5.25" customHeight="1">
      <c r="D234" s="145"/>
      <c r="E234" s="145"/>
      <c r="F234" s="145"/>
      <c r="G234" s="20"/>
      <c r="H234" s="20"/>
      <c r="I234" s="20"/>
      <c r="J234" s="20"/>
      <c r="K234" s="20"/>
      <c r="L234" s="20"/>
      <c r="M234" s="20"/>
      <c r="N234" s="20"/>
      <c r="O234" s="23"/>
      <c r="P234" s="20"/>
      <c r="Q234" s="20"/>
      <c r="R234" s="20"/>
      <c r="S234" s="20"/>
      <c r="T234" s="20"/>
      <c r="U234" s="20"/>
      <c r="V234" s="20"/>
      <c r="W234" s="20"/>
      <c r="X234" s="20"/>
      <c r="Y234" s="20"/>
      <c r="Z234" s="20"/>
      <c r="AA234" s="20"/>
      <c r="AB234" s="146"/>
      <c r="AC234" s="146"/>
    </row>
    <row r="235" spans="4:29" ht="5.25" customHeight="1">
      <c r="D235" s="145"/>
      <c r="E235" s="145"/>
      <c r="F235" s="145"/>
      <c r="G235" s="145"/>
      <c r="H235" s="145"/>
      <c r="I235" s="145"/>
      <c r="J235" s="145"/>
      <c r="K235" s="145"/>
      <c r="L235" s="145"/>
      <c r="M235" s="145"/>
      <c r="N235" s="145"/>
      <c r="O235" s="145"/>
      <c r="P235" s="145"/>
      <c r="Q235" s="145"/>
      <c r="R235" s="145"/>
      <c r="S235" s="145"/>
      <c r="T235" s="145"/>
      <c r="U235" s="145"/>
      <c r="V235" s="145"/>
      <c r="W235" s="145"/>
      <c r="X235" s="145"/>
      <c r="Y235" s="145"/>
      <c r="Z235" s="145"/>
      <c r="AA235" s="145"/>
      <c r="AB235" s="145"/>
      <c r="AC235" s="145"/>
    </row>
    <row r="236" spans="4:29" ht="5.25" customHeight="1">
      <c r="D236" s="54"/>
      <c r="E236" s="54"/>
      <c r="F236" s="54"/>
      <c r="G236" s="54"/>
      <c r="H236" s="54"/>
      <c r="I236" s="54"/>
      <c r="J236" s="54"/>
      <c r="K236" s="54"/>
      <c r="L236" s="54"/>
      <c r="M236" s="54"/>
      <c r="N236" s="54"/>
      <c r="O236" s="54"/>
      <c r="P236" s="54"/>
      <c r="Q236" s="54"/>
      <c r="R236" s="54"/>
      <c r="S236" s="54"/>
      <c r="T236" s="54"/>
      <c r="U236" s="54"/>
      <c r="V236" s="54"/>
      <c r="W236" s="54"/>
      <c r="X236" s="54"/>
      <c r="Y236" s="54"/>
      <c r="Z236" s="54"/>
      <c r="AA236" s="54"/>
      <c r="AB236" s="54"/>
      <c r="AC236" s="54"/>
    </row>
    <row r="237" spans="4:29" ht="5.25" customHeight="1">
      <c r="D237" s="54"/>
      <c r="E237" s="54"/>
      <c r="F237" s="54"/>
      <c r="G237" s="54"/>
      <c r="H237" s="54"/>
      <c r="I237" s="54"/>
      <c r="J237" s="54"/>
      <c r="K237" s="54"/>
      <c r="L237" s="54"/>
      <c r="M237" s="54"/>
      <c r="N237" s="54"/>
      <c r="O237" s="54"/>
      <c r="P237" s="54"/>
      <c r="Q237" s="54"/>
      <c r="R237" s="54"/>
      <c r="S237" s="54"/>
      <c r="T237" s="54"/>
      <c r="U237" s="54"/>
      <c r="V237" s="54"/>
      <c r="W237" s="54"/>
      <c r="X237" s="54"/>
      <c r="Y237" s="54"/>
      <c r="Z237" s="54"/>
      <c r="AA237" s="54"/>
      <c r="AB237" s="54"/>
      <c r="AC237" s="54"/>
    </row>
    <row r="238" spans="4:29" ht="5.25" customHeight="1">
      <c r="D238" s="54"/>
      <c r="E238" s="54"/>
      <c r="F238" s="54"/>
      <c r="G238" s="54"/>
      <c r="H238" s="54"/>
      <c r="I238" s="54"/>
      <c r="J238" s="54"/>
      <c r="K238" s="54"/>
      <c r="L238" s="54"/>
      <c r="M238" s="54"/>
      <c r="N238" s="54"/>
      <c r="O238" s="54"/>
      <c r="P238" s="147"/>
      <c r="Q238" s="147"/>
      <c r="R238" s="147"/>
      <c r="S238" s="54"/>
      <c r="T238" s="42"/>
      <c r="U238" s="42"/>
      <c r="V238" s="42"/>
      <c r="W238" s="42"/>
      <c r="X238" s="42"/>
      <c r="Y238" s="42"/>
      <c r="Z238" s="42"/>
      <c r="AA238" s="42"/>
      <c r="AB238" s="42"/>
      <c r="AC238" s="54"/>
    </row>
    <row r="239" spans="4:29" ht="5.25" customHeight="1">
      <c r="D239" s="54"/>
      <c r="E239" s="54"/>
      <c r="F239" s="54"/>
      <c r="G239" s="54"/>
      <c r="H239" s="54"/>
      <c r="I239" s="54"/>
      <c r="J239" s="54"/>
      <c r="K239" s="54"/>
      <c r="L239" s="54"/>
      <c r="M239" s="54"/>
      <c r="N239" s="54"/>
      <c r="O239" s="54"/>
      <c r="P239" s="147"/>
      <c r="Q239" s="147"/>
      <c r="R239" s="147"/>
      <c r="S239" s="42"/>
      <c r="T239" s="42"/>
      <c r="U239" s="42"/>
      <c r="V239" s="42"/>
      <c r="W239" s="42"/>
      <c r="X239" s="42"/>
      <c r="Y239" s="42"/>
      <c r="Z239" s="42"/>
      <c r="AA239" s="42"/>
      <c r="AB239" s="42"/>
      <c r="AC239" s="54"/>
    </row>
    <row r="240" spans="4:29" ht="5.25" customHeight="1">
      <c r="D240" s="54"/>
      <c r="E240" s="54"/>
      <c r="F240" s="54"/>
      <c r="G240" s="54"/>
      <c r="H240" s="54"/>
      <c r="I240" s="54"/>
      <c r="J240" s="54"/>
      <c r="K240" s="54"/>
      <c r="L240" s="54"/>
      <c r="M240" s="54"/>
      <c r="N240" s="54"/>
      <c r="O240" s="54"/>
      <c r="P240" s="147"/>
      <c r="Q240" s="147"/>
      <c r="R240" s="147"/>
      <c r="S240" s="54"/>
      <c r="T240" s="42"/>
      <c r="U240" s="42"/>
      <c r="V240" s="42"/>
      <c r="W240" s="42"/>
      <c r="X240" s="42"/>
      <c r="Y240" s="42"/>
      <c r="Z240" s="42"/>
      <c r="AA240" s="42"/>
      <c r="AB240" s="42"/>
      <c r="AC240" s="54"/>
    </row>
    <row r="241" spans="4:29" ht="5.25" customHeight="1">
      <c r="D241" s="54"/>
      <c r="E241" s="54"/>
      <c r="F241" s="54"/>
      <c r="G241" s="54"/>
      <c r="H241" s="54"/>
      <c r="I241" s="54"/>
      <c r="J241" s="54"/>
      <c r="K241" s="54"/>
      <c r="L241" s="54"/>
      <c r="M241" s="54"/>
      <c r="N241" s="54"/>
      <c r="O241" s="54"/>
      <c r="P241" s="147"/>
      <c r="Q241" s="147"/>
      <c r="R241" s="147"/>
      <c r="S241" s="42"/>
      <c r="T241" s="42"/>
      <c r="U241" s="42"/>
      <c r="V241" s="42"/>
      <c r="W241" s="42"/>
      <c r="X241" s="42"/>
      <c r="Y241" s="42"/>
      <c r="Z241" s="42"/>
      <c r="AA241" s="42"/>
      <c r="AB241" s="42"/>
      <c r="AC241" s="54"/>
    </row>
    <row r="242" spans="4:29" ht="5.25" customHeight="1">
      <c r="D242" s="21"/>
      <c r="E242" s="21"/>
      <c r="F242" s="21"/>
      <c r="G242" s="21"/>
      <c r="H242" s="21"/>
      <c r="I242" s="21"/>
      <c r="J242" s="21"/>
      <c r="K242" s="21"/>
      <c r="L242" s="21"/>
      <c r="M242" s="21"/>
      <c r="N242" s="21"/>
      <c r="O242" s="21"/>
      <c r="P242" s="21"/>
      <c r="Q242" s="21"/>
      <c r="R242" s="21"/>
      <c r="S242" s="54"/>
      <c r="T242" s="54"/>
      <c r="U242" s="54"/>
      <c r="V242" s="54"/>
      <c r="W242" s="54"/>
      <c r="X242" s="54"/>
      <c r="Y242" s="54"/>
      <c r="Z242" s="54"/>
      <c r="AA242" s="54"/>
      <c r="AB242" s="54"/>
      <c r="AC242" s="19"/>
    </row>
    <row r="243" spans="4:29" ht="5.25" customHeight="1">
      <c r="D243" s="21"/>
      <c r="E243" s="21"/>
      <c r="F243" s="21"/>
      <c r="G243" s="21"/>
      <c r="H243" s="21"/>
      <c r="I243" s="21"/>
      <c r="J243" s="21"/>
      <c r="K243" s="21"/>
      <c r="L243" s="21"/>
      <c r="M243" s="21"/>
      <c r="N243" s="21"/>
      <c r="O243" s="21"/>
      <c r="P243" s="21"/>
      <c r="Q243" s="21"/>
      <c r="R243" s="21"/>
      <c r="S243" s="54"/>
      <c r="T243" s="54"/>
      <c r="U243" s="54"/>
      <c r="V243" s="54"/>
      <c r="W243" s="54"/>
      <c r="X243" s="54"/>
      <c r="Y243" s="54"/>
      <c r="Z243" s="54"/>
      <c r="AA243" s="54"/>
      <c r="AB243" s="54"/>
      <c r="AC243" s="19"/>
    </row>
    <row r="244" spans="4:29" ht="5.25" customHeight="1">
      <c r="D244" s="145"/>
      <c r="E244" s="145"/>
      <c r="F244" s="145"/>
      <c r="G244" s="145"/>
      <c r="H244" s="145"/>
      <c r="I244" s="145"/>
      <c r="J244" s="145"/>
      <c r="K244" s="145"/>
      <c r="L244" s="145"/>
      <c r="M244" s="145"/>
      <c r="N244" s="145"/>
      <c r="O244" s="145"/>
      <c r="P244" s="145"/>
      <c r="Q244" s="145"/>
      <c r="R244" s="145"/>
      <c r="S244" s="145"/>
      <c r="T244" s="145"/>
      <c r="U244" s="145"/>
      <c r="V244" s="145"/>
      <c r="W244" s="145"/>
      <c r="X244" s="145"/>
      <c r="Y244" s="145"/>
      <c r="Z244" s="145"/>
      <c r="AA244" s="145"/>
      <c r="AB244" s="145"/>
      <c r="AC244" s="145"/>
    </row>
    <row r="245" spans="4:29" ht="5.25" customHeight="1">
      <c r="D245" s="54"/>
      <c r="E245" s="54"/>
      <c r="F245" s="54"/>
      <c r="G245" s="54"/>
      <c r="H245" s="54"/>
      <c r="I245" s="54"/>
      <c r="J245" s="54"/>
      <c r="K245" s="54"/>
      <c r="L245" s="54"/>
      <c r="M245" s="54"/>
      <c r="N245" s="54"/>
      <c r="O245" s="54"/>
      <c r="P245" s="54"/>
      <c r="Q245" s="54"/>
      <c r="R245" s="54"/>
      <c r="S245" s="54"/>
      <c r="T245" s="54"/>
      <c r="U245" s="54"/>
      <c r="V245" s="54"/>
      <c r="W245" s="54"/>
      <c r="X245" s="54"/>
      <c r="Y245" s="54"/>
      <c r="Z245" s="54"/>
      <c r="AA245" s="54"/>
      <c r="AB245" s="54"/>
      <c r="AC245" s="54"/>
    </row>
    <row r="246" spans="4:29" ht="5.25" customHeight="1">
      <c r="D246" s="54"/>
      <c r="E246" s="54"/>
      <c r="F246" s="54"/>
      <c r="G246" s="54"/>
      <c r="H246" s="54"/>
      <c r="I246" s="54"/>
      <c r="J246" s="54"/>
      <c r="K246" s="54"/>
      <c r="L246" s="54"/>
      <c r="M246" s="54"/>
      <c r="N246" s="54"/>
      <c r="O246" s="54"/>
      <c r="P246" s="54"/>
      <c r="Q246" s="54"/>
      <c r="R246" s="54"/>
      <c r="S246" s="54"/>
      <c r="T246" s="54"/>
      <c r="U246" s="54"/>
      <c r="V246" s="54"/>
      <c r="W246" s="54"/>
      <c r="X246" s="54"/>
      <c r="Y246" s="54"/>
      <c r="Z246" s="54"/>
      <c r="AA246" s="54"/>
      <c r="AB246" s="54"/>
      <c r="AC246" s="54"/>
    </row>
    <row r="247" spans="4:29" ht="5.25" customHeight="1">
      <c r="D247" s="54"/>
      <c r="E247" s="54"/>
      <c r="F247" s="54"/>
      <c r="G247" s="54"/>
      <c r="H247" s="54"/>
      <c r="I247" s="54"/>
      <c r="J247" s="54"/>
      <c r="K247" s="54"/>
      <c r="L247" s="54"/>
      <c r="M247" s="54"/>
      <c r="N247" s="54"/>
      <c r="O247" s="54"/>
      <c r="P247" s="54"/>
      <c r="Q247" s="54"/>
      <c r="R247" s="54"/>
      <c r="S247" s="54"/>
      <c r="T247" s="54"/>
      <c r="U247" s="54"/>
      <c r="V247" s="54"/>
      <c r="W247" s="54"/>
      <c r="X247" s="54"/>
      <c r="Y247" s="54"/>
      <c r="Z247" s="54"/>
      <c r="AA247" s="54"/>
      <c r="AB247" s="54"/>
      <c r="AC247" s="54"/>
    </row>
    <row r="248" spans="4:29" ht="5.25" customHeight="1">
      <c r="D248" s="145"/>
      <c r="E248" s="145"/>
      <c r="F248" s="145"/>
      <c r="G248" s="145"/>
      <c r="H248" s="145"/>
      <c r="I248" s="145"/>
      <c r="J248" s="145"/>
      <c r="K248" s="145"/>
      <c r="L248" s="145"/>
      <c r="M248" s="145"/>
      <c r="N248" s="145"/>
      <c r="O248" s="145"/>
      <c r="P248" s="145"/>
      <c r="Q248" s="145"/>
      <c r="R248" s="145"/>
      <c r="S248" s="145"/>
      <c r="T248" s="145"/>
      <c r="U248" s="145"/>
      <c r="V248" s="145"/>
      <c r="W248" s="145"/>
      <c r="X248" s="145"/>
      <c r="Y248" s="145"/>
      <c r="Z248" s="145"/>
      <c r="AA248" s="145"/>
      <c r="AB248" s="145"/>
      <c r="AC248" s="145"/>
    </row>
    <row r="249" spans="4:29" ht="5.25" customHeight="1">
      <c r="D249" s="54"/>
      <c r="E249" s="54"/>
      <c r="F249" s="54"/>
      <c r="G249" s="54"/>
      <c r="H249" s="54"/>
      <c r="I249" s="54"/>
      <c r="J249" s="54"/>
      <c r="K249" s="54"/>
      <c r="L249" s="54"/>
      <c r="M249" s="54"/>
      <c r="N249" s="54"/>
      <c r="O249" s="54"/>
      <c r="P249" s="54"/>
      <c r="Q249" s="54"/>
      <c r="R249" s="54"/>
      <c r="S249" s="54"/>
      <c r="T249" s="54"/>
      <c r="U249" s="54"/>
      <c r="V249" s="54"/>
      <c r="W249" s="54"/>
      <c r="X249" s="54"/>
      <c r="Y249" s="54"/>
      <c r="Z249" s="54"/>
      <c r="AA249" s="54"/>
      <c r="AB249" s="54"/>
      <c r="AC249" s="54"/>
    </row>
    <row r="250" spans="4:29" ht="5.25" customHeight="1">
      <c r="D250" s="54"/>
      <c r="E250" s="54"/>
      <c r="F250" s="54"/>
      <c r="G250" s="54"/>
      <c r="H250" s="54"/>
      <c r="I250" s="54"/>
      <c r="J250" s="54"/>
      <c r="K250" s="54"/>
      <c r="L250" s="54"/>
      <c r="M250" s="54"/>
      <c r="N250" s="54"/>
      <c r="O250" s="54"/>
      <c r="P250" s="54"/>
      <c r="Q250" s="54"/>
      <c r="R250" s="54"/>
      <c r="S250" s="54"/>
      <c r="T250" s="54"/>
      <c r="U250" s="54"/>
      <c r="V250" s="54"/>
      <c r="W250" s="54"/>
      <c r="X250" s="54"/>
      <c r="Y250" s="54"/>
      <c r="Z250" s="54"/>
      <c r="AA250" s="54"/>
      <c r="AB250" s="54"/>
      <c r="AC250" s="54"/>
    </row>
    <row r="251" spans="4:29" ht="5.25" customHeight="1">
      <c r="D251" s="54"/>
      <c r="E251" s="54"/>
      <c r="F251" s="54"/>
      <c r="G251" s="54"/>
      <c r="H251" s="54"/>
      <c r="I251" s="54"/>
      <c r="J251" s="54"/>
      <c r="K251" s="54"/>
      <c r="L251" s="54"/>
      <c r="M251" s="54"/>
      <c r="N251" s="54"/>
      <c r="O251" s="54"/>
      <c r="P251" s="54"/>
      <c r="Q251" s="54"/>
      <c r="R251" s="54"/>
      <c r="S251" s="54"/>
      <c r="T251" s="54"/>
      <c r="U251" s="54"/>
      <c r="V251" s="54"/>
      <c r="W251" s="54"/>
      <c r="X251" s="54"/>
      <c r="Y251" s="54"/>
      <c r="Z251" s="54"/>
      <c r="AA251" s="54"/>
      <c r="AB251" s="54"/>
      <c r="AC251" s="54"/>
    </row>
    <row r="252" spans="4:29" ht="5.25" customHeight="1">
      <c r="D252" s="145"/>
      <c r="E252" s="145"/>
      <c r="F252" s="145"/>
      <c r="G252" s="145"/>
      <c r="H252" s="145"/>
      <c r="I252" s="145"/>
      <c r="J252" s="145"/>
      <c r="K252" s="145"/>
      <c r="L252" s="145"/>
      <c r="M252" s="145"/>
      <c r="N252" s="145"/>
      <c r="O252" s="145"/>
      <c r="P252" s="145"/>
      <c r="Q252" s="145"/>
      <c r="R252" s="145"/>
      <c r="S252" s="145"/>
      <c r="T252" s="145"/>
      <c r="U252" s="145"/>
      <c r="V252" s="145"/>
      <c r="W252" s="145"/>
      <c r="X252" s="145"/>
      <c r="Y252" s="145"/>
      <c r="Z252" s="145"/>
      <c r="AA252" s="145"/>
      <c r="AB252" s="145"/>
      <c r="AC252" s="145"/>
    </row>
    <row r="253" spans="4:29" ht="5.25" customHeight="1">
      <c r="D253" s="54"/>
      <c r="E253" s="42"/>
      <c r="F253" s="42"/>
      <c r="G253" s="42"/>
      <c r="H253" s="42"/>
      <c r="I253" s="42"/>
      <c r="J253" s="42"/>
      <c r="K253" s="42"/>
      <c r="L253" s="54"/>
      <c r="M253" s="54"/>
      <c r="N253" s="54"/>
      <c r="O253" s="54"/>
      <c r="P253" s="54"/>
      <c r="Q253" s="54"/>
      <c r="R253" s="54"/>
      <c r="S253" s="54"/>
      <c r="T253" s="54"/>
      <c r="U253" s="54"/>
      <c r="V253" s="148"/>
      <c r="W253" s="148"/>
      <c r="X253" s="148"/>
      <c r="Y253" s="54"/>
      <c r="Z253" s="54"/>
      <c r="AA253" s="54"/>
      <c r="AB253" s="54"/>
      <c r="AC253" s="54"/>
    </row>
    <row r="254" spans="4:29" ht="5.25" customHeight="1">
      <c r="D254" s="42"/>
      <c r="E254" s="42"/>
      <c r="F254" s="42"/>
      <c r="G254" s="42"/>
      <c r="H254" s="42"/>
      <c r="I254" s="42"/>
      <c r="J254" s="42"/>
      <c r="K254" s="42"/>
      <c r="L254" s="54"/>
      <c r="M254" s="54"/>
      <c r="N254" s="54"/>
      <c r="O254" s="54"/>
      <c r="P254" s="54"/>
      <c r="Q254" s="54"/>
      <c r="R254" s="54"/>
      <c r="S254" s="54"/>
      <c r="T254" s="54"/>
      <c r="U254" s="54"/>
      <c r="V254" s="148"/>
      <c r="W254" s="148"/>
      <c r="X254" s="148"/>
      <c r="Y254" s="54"/>
      <c r="Z254" s="54"/>
      <c r="AA254" s="54"/>
      <c r="AB254" s="54"/>
      <c r="AC254" s="54"/>
    </row>
    <row r="255" spans="4:29" ht="5.25" customHeight="1">
      <c r="D255" s="42"/>
      <c r="E255" s="42"/>
      <c r="F255" s="42"/>
      <c r="G255" s="42"/>
      <c r="H255" s="42"/>
      <c r="I255" s="42"/>
      <c r="J255" s="42"/>
      <c r="K255" s="42"/>
      <c r="L255" s="54"/>
      <c r="M255" s="54"/>
      <c r="N255" s="54"/>
      <c r="O255" s="54"/>
      <c r="P255" s="54"/>
      <c r="Q255" s="54"/>
      <c r="R255" s="54"/>
      <c r="S255" s="54"/>
      <c r="T255" s="54"/>
      <c r="U255" s="54"/>
      <c r="V255" s="148"/>
      <c r="W255" s="148"/>
      <c r="X255" s="148"/>
      <c r="Y255" s="54"/>
      <c r="Z255" s="54"/>
      <c r="AA255" s="54"/>
      <c r="AB255" s="54"/>
      <c r="AC255" s="54"/>
    </row>
    <row r="256" spans="4:29" ht="5.25" customHeight="1">
      <c r="D256" s="149"/>
      <c r="E256" s="149"/>
      <c r="F256" s="149"/>
      <c r="G256" s="149"/>
      <c r="H256" s="149"/>
      <c r="I256" s="149"/>
      <c r="J256" s="149"/>
      <c r="K256" s="149"/>
      <c r="L256" s="149"/>
      <c r="M256" s="149"/>
      <c r="N256" s="149"/>
      <c r="O256" s="149"/>
      <c r="P256" s="149"/>
      <c r="Q256" s="149"/>
      <c r="R256" s="149"/>
      <c r="S256" s="149"/>
      <c r="T256" s="149"/>
      <c r="U256" s="149"/>
      <c r="V256" s="149"/>
      <c r="W256" s="149"/>
      <c r="X256" s="149"/>
      <c r="Y256" s="149"/>
      <c r="Z256" s="149"/>
      <c r="AA256" s="149"/>
      <c r="AB256" s="149"/>
      <c r="AC256" s="149"/>
    </row>
    <row r="257" spans="3:32" ht="5.25" customHeight="1">
      <c r="D257" s="54"/>
      <c r="E257" s="54"/>
      <c r="F257" s="54"/>
      <c r="G257" s="54"/>
      <c r="H257" s="54"/>
      <c r="I257" s="54"/>
      <c r="J257" s="54"/>
      <c r="K257" s="54"/>
      <c r="L257" s="54"/>
      <c r="M257" s="54"/>
      <c r="N257" s="54"/>
      <c r="O257" s="54"/>
      <c r="P257" s="54"/>
      <c r="Q257" s="54"/>
      <c r="R257" s="54"/>
      <c r="S257" s="54"/>
      <c r="T257" s="54"/>
      <c r="U257" s="54"/>
      <c r="V257" s="54"/>
      <c r="W257" s="54"/>
      <c r="X257" s="54"/>
      <c r="Y257" s="54"/>
      <c r="Z257" s="54"/>
      <c r="AA257" s="54"/>
      <c r="AB257" s="54"/>
      <c r="AC257" s="54"/>
    </row>
    <row r="258" spans="3:32" ht="5.25" customHeight="1">
      <c r="D258" s="54"/>
      <c r="E258" s="54"/>
      <c r="F258" s="54"/>
      <c r="G258" s="54"/>
      <c r="H258" s="54"/>
      <c r="I258" s="54"/>
      <c r="J258" s="54"/>
      <c r="K258" s="54"/>
      <c r="L258" s="54"/>
      <c r="M258" s="54"/>
      <c r="N258" s="54"/>
      <c r="O258" s="54"/>
      <c r="P258" s="54"/>
      <c r="Q258" s="54"/>
      <c r="R258" s="54"/>
      <c r="S258" s="54"/>
      <c r="T258" s="54"/>
      <c r="U258" s="54"/>
      <c r="V258" s="54"/>
      <c r="W258" s="54"/>
      <c r="X258" s="54"/>
      <c r="Y258" s="54"/>
      <c r="Z258" s="54"/>
      <c r="AA258" s="54"/>
      <c r="AB258" s="54"/>
      <c r="AC258" s="54"/>
    </row>
    <row r="259" spans="3:32" ht="5.25" customHeight="1">
      <c r="D259" s="54"/>
      <c r="E259" s="54"/>
      <c r="F259" s="54"/>
      <c r="G259" s="54"/>
      <c r="H259" s="54"/>
      <c r="I259" s="54"/>
      <c r="J259" s="54"/>
      <c r="K259" s="54"/>
      <c r="L259" s="54"/>
      <c r="M259" s="54"/>
      <c r="N259" s="54"/>
      <c r="O259" s="54"/>
      <c r="P259" s="54"/>
      <c r="Q259" s="54"/>
      <c r="R259" s="54"/>
      <c r="S259" s="54"/>
      <c r="T259" s="54"/>
      <c r="U259" s="54"/>
      <c r="V259" s="54"/>
      <c r="W259" s="54"/>
      <c r="X259" s="54"/>
      <c r="Y259" s="54"/>
      <c r="Z259" s="54"/>
      <c r="AA259" s="54"/>
      <c r="AB259" s="54"/>
      <c r="AC259" s="54"/>
    </row>
    <row r="260" spans="3:32" ht="5.25" customHeight="1">
      <c r="D260" s="54"/>
      <c r="E260" s="54"/>
      <c r="F260" s="54"/>
      <c r="G260" s="54"/>
      <c r="H260" s="54"/>
      <c r="I260" s="54"/>
      <c r="J260" s="54"/>
      <c r="K260" s="54"/>
      <c r="L260" s="54"/>
      <c r="M260" s="54"/>
      <c r="N260" s="54"/>
      <c r="O260" s="54"/>
      <c r="P260" s="54"/>
      <c r="Q260" s="54"/>
      <c r="R260" s="54"/>
      <c r="S260" s="54"/>
      <c r="T260" s="54"/>
      <c r="U260" s="54"/>
      <c r="V260" s="54"/>
      <c r="W260" s="54"/>
      <c r="X260" s="54"/>
      <c r="Y260" s="54"/>
      <c r="Z260" s="54"/>
      <c r="AA260" s="54"/>
      <c r="AB260" s="54"/>
      <c r="AC260" s="54"/>
    </row>
    <row r="261" spans="3:32" ht="5.25" customHeight="1">
      <c r="D261" s="57"/>
      <c r="E261" s="57"/>
      <c r="F261" s="57"/>
      <c r="G261" s="57"/>
      <c r="H261" s="57"/>
      <c r="I261" s="57"/>
      <c r="J261" s="57"/>
      <c r="K261" s="57"/>
      <c r="L261" s="57"/>
      <c r="M261" s="57"/>
      <c r="N261" s="57"/>
      <c r="O261" s="57"/>
      <c r="P261" s="57"/>
      <c r="Q261" s="57"/>
      <c r="R261" s="57"/>
      <c r="S261" s="57"/>
      <c r="T261" s="57"/>
      <c r="U261" s="57"/>
      <c r="V261" s="57"/>
      <c r="W261" s="57"/>
      <c r="X261" s="57"/>
      <c r="Y261" s="57"/>
      <c r="Z261" s="57"/>
      <c r="AA261" s="57"/>
      <c r="AB261" s="57"/>
      <c r="AC261" s="57"/>
    </row>
    <row r="262" spans="3:32" ht="5.25" customHeight="1">
      <c r="D262" s="23"/>
      <c r="E262" s="23"/>
      <c r="F262" s="23"/>
      <c r="G262" s="23"/>
      <c r="H262" s="23"/>
      <c r="I262" s="23"/>
      <c r="J262" s="23"/>
      <c r="K262" s="23"/>
      <c r="L262" s="23"/>
      <c r="M262" s="23"/>
      <c r="N262" s="23"/>
      <c r="O262" s="23"/>
      <c r="P262" s="23"/>
      <c r="Q262" s="23"/>
      <c r="R262" s="23"/>
      <c r="S262" s="23"/>
      <c r="T262" s="23"/>
      <c r="U262" s="23"/>
      <c r="V262" s="23"/>
      <c r="W262" s="23"/>
      <c r="X262" s="23"/>
      <c r="Y262" s="23"/>
      <c r="Z262" s="23"/>
      <c r="AA262" s="23"/>
      <c r="AB262" s="23"/>
      <c r="AC262" s="23"/>
    </row>
    <row r="263" spans="3:32" ht="5.25" customHeight="1">
      <c r="D263" s="149"/>
      <c r="E263" s="59"/>
      <c r="F263" s="59"/>
      <c r="G263" s="59"/>
      <c r="H263" s="59"/>
      <c r="I263" s="59"/>
      <c r="J263" s="59"/>
      <c r="K263" s="59"/>
      <c r="L263" s="59"/>
      <c r="M263" s="59"/>
      <c r="N263" s="59"/>
      <c r="O263" s="59"/>
      <c r="P263" s="59"/>
      <c r="Q263" s="59"/>
      <c r="R263" s="59"/>
      <c r="S263" s="59"/>
      <c r="T263" s="59"/>
      <c r="U263" s="59"/>
      <c r="V263" s="59"/>
      <c r="W263" s="59"/>
      <c r="X263" s="59"/>
      <c r="Y263" s="59"/>
      <c r="Z263" s="59"/>
      <c r="AA263" s="59"/>
      <c r="AB263" s="59"/>
      <c r="AC263" s="59"/>
    </row>
    <row r="264" spans="3:32" ht="5.25" customHeight="1">
      <c r="D264" s="59"/>
      <c r="E264" s="59"/>
      <c r="F264" s="59"/>
      <c r="G264" s="59"/>
      <c r="H264" s="59"/>
      <c r="I264" s="59"/>
      <c r="J264" s="59"/>
      <c r="K264" s="59"/>
      <c r="L264" s="59"/>
      <c r="M264" s="59"/>
      <c r="N264" s="59"/>
      <c r="O264" s="59"/>
      <c r="P264" s="59"/>
      <c r="Q264" s="59"/>
      <c r="R264" s="59"/>
      <c r="S264" s="59"/>
      <c r="T264" s="59"/>
      <c r="U264" s="59"/>
      <c r="V264" s="59"/>
      <c r="W264" s="59"/>
      <c r="X264" s="59"/>
      <c r="Y264" s="59"/>
      <c r="Z264" s="59"/>
      <c r="AA264" s="59"/>
      <c r="AB264" s="59"/>
      <c r="AC264" s="59"/>
    </row>
    <row r="265" spans="3:32" ht="5.25" customHeight="1">
      <c r="D265" s="149"/>
      <c r="E265" s="59"/>
      <c r="F265" s="59"/>
      <c r="G265" s="59"/>
      <c r="H265" s="59"/>
      <c r="I265" s="59"/>
      <c r="J265" s="59"/>
      <c r="K265" s="59"/>
      <c r="L265" s="59"/>
      <c r="M265" s="59"/>
      <c r="N265" s="59"/>
      <c r="O265" s="59"/>
      <c r="P265" s="59"/>
      <c r="Q265" s="59"/>
      <c r="R265" s="59"/>
      <c r="S265" s="59"/>
      <c r="T265" s="59"/>
      <c r="U265" s="59"/>
      <c r="V265" s="59"/>
      <c r="W265" s="59"/>
      <c r="X265" s="59"/>
      <c r="Y265" s="59"/>
      <c r="Z265" s="59"/>
      <c r="AA265" s="59"/>
      <c r="AB265" s="59"/>
      <c r="AC265" s="59"/>
    </row>
    <row r="266" spans="3:32" ht="5.25" customHeight="1">
      <c r="D266" s="59"/>
      <c r="E266" s="59"/>
      <c r="F266" s="59"/>
      <c r="G266" s="59"/>
      <c r="H266" s="59"/>
      <c r="I266" s="59"/>
      <c r="J266" s="59"/>
      <c r="K266" s="59"/>
      <c r="L266" s="59"/>
      <c r="M266" s="59"/>
      <c r="N266" s="59"/>
      <c r="O266" s="59"/>
      <c r="P266" s="59"/>
      <c r="Q266" s="59"/>
      <c r="R266" s="59"/>
      <c r="S266" s="59"/>
      <c r="T266" s="59"/>
      <c r="U266" s="59"/>
      <c r="V266" s="59"/>
      <c r="W266" s="59"/>
      <c r="X266" s="59"/>
      <c r="Y266" s="59"/>
      <c r="Z266" s="59"/>
      <c r="AA266" s="59"/>
      <c r="AB266" s="59"/>
      <c r="AC266" s="59"/>
    </row>
    <row r="267" spans="3:32" ht="5.25" customHeight="1">
      <c r="C267" s="127"/>
      <c r="D267" s="149"/>
      <c r="E267" s="59"/>
      <c r="F267" s="59"/>
      <c r="G267" s="59"/>
      <c r="H267" s="59"/>
      <c r="I267" s="59"/>
      <c r="J267" s="59"/>
      <c r="K267" s="59"/>
      <c r="L267" s="59"/>
      <c r="M267" s="59"/>
      <c r="N267" s="59"/>
      <c r="O267" s="59"/>
      <c r="P267" s="59"/>
      <c r="Q267" s="59"/>
      <c r="R267" s="59"/>
      <c r="S267" s="59"/>
      <c r="T267" s="59"/>
      <c r="U267" s="59"/>
      <c r="V267" s="59"/>
      <c r="W267" s="59"/>
      <c r="X267" s="59"/>
      <c r="Y267" s="59"/>
      <c r="Z267" s="59"/>
      <c r="AA267" s="59"/>
      <c r="AB267" s="59"/>
      <c r="AC267" s="59"/>
      <c r="AD267" s="49"/>
      <c r="AE267" s="49"/>
      <c r="AF267" s="49"/>
    </row>
    <row r="268" spans="3:32" ht="5.25" customHeight="1">
      <c r="C268" s="127"/>
      <c r="D268" s="59"/>
      <c r="E268" s="59"/>
      <c r="F268" s="59"/>
      <c r="G268" s="59"/>
      <c r="H268" s="59"/>
      <c r="I268" s="59"/>
      <c r="J268" s="59"/>
      <c r="K268" s="59"/>
      <c r="L268" s="59"/>
      <c r="M268" s="59"/>
      <c r="N268" s="59"/>
      <c r="O268" s="59"/>
      <c r="P268" s="59"/>
      <c r="Q268" s="59"/>
      <c r="R268" s="59"/>
      <c r="S268" s="59"/>
      <c r="T268" s="59"/>
      <c r="U268" s="59"/>
      <c r="V268" s="59"/>
      <c r="W268" s="59"/>
      <c r="X268" s="59"/>
      <c r="Y268" s="59"/>
      <c r="Z268" s="59"/>
      <c r="AA268" s="59"/>
      <c r="AB268" s="59"/>
      <c r="AC268" s="59"/>
      <c r="AD268" s="49"/>
      <c r="AE268" s="49"/>
      <c r="AF268" s="49"/>
    </row>
    <row r="269" spans="3:32" ht="5.25" customHeight="1">
      <c r="C269" s="127"/>
      <c r="D269" s="149"/>
      <c r="E269" s="59"/>
      <c r="F269" s="59"/>
      <c r="G269" s="59"/>
      <c r="H269" s="59"/>
      <c r="I269" s="59"/>
      <c r="J269" s="59"/>
      <c r="K269" s="59"/>
      <c r="L269" s="59"/>
      <c r="M269" s="59"/>
      <c r="N269" s="59"/>
      <c r="O269" s="59"/>
      <c r="P269" s="59"/>
      <c r="Q269" s="59"/>
      <c r="R269" s="59"/>
      <c r="S269" s="59"/>
      <c r="T269" s="59"/>
      <c r="U269" s="59"/>
      <c r="V269" s="59"/>
      <c r="W269" s="59"/>
      <c r="X269" s="59"/>
      <c r="Y269" s="59"/>
      <c r="Z269" s="59"/>
      <c r="AA269" s="59"/>
      <c r="AB269" s="59"/>
      <c r="AC269" s="59"/>
      <c r="AD269" s="49"/>
      <c r="AE269" s="49"/>
      <c r="AF269" s="49"/>
    </row>
    <row r="270" spans="3:32" ht="5.25" customHeight="1">
      <c r="C270" s="127"/>
      <c r="D270" s="59"/>
      <c r="E270" s="59"/>
      <c r="F270" s="59"/>
      <c r="G270" s="59"/>
      <c r="H270" s="59"/>
      <c r="I270" s="59"/>
      <c r="J270" s="59"/>
      <c r="K270" s="59"/>
      <c r="L270" s="59"/>
      <c r="M270" s="59"/>
      <c r="N270" s="59"/>
      <c r="O270" s="59"/>
      <c r="P270" s="59"/>
      <c r="Q270" s="59"/>
      <c r="R270" s="59"/>
      <c r="S270" s="59"/>
      <c r="T270" s="59"/>
      <c r="U270" s="59"/>
      <c r="V270" s="59"/>
      <c r="W270" s="59"/>
      <c r="X270" s="59"/>
      <c r="Y270" s="59"/>
      <c r="Z270" s="59"/>
      <c r="AA270" s="59"/>
      <c r="AB270" s="59"/>
      <c r="AC270" s="59"/>
      <c r="AD270" s="49"/>
      <c r="AE270" s="49"/>
      <c r="AF270" s="49"/>
    </row>
    <row r="271" spans="3:32" ht="5.25" customHeight="1">
      <c r="C271" s="127"/>
      <c r="D271" s="15"/>
      <c r="E271" s="49"/>
      <c r="F271" s="49"/>
      <c r="G271" s="49"/>
      <c r="H271" s="49"/>
      <c r="I271" s="49"/>
      <c r="J271" s="49"/>
      <c r="K271" s="49"/>
      <c r="L271" s="49"/>
      <c r="M271" s="49"/>
      <c r="N271" s="49"/>
      <c r="O271" s="49"/>
      <c r="P271" s="49"/>
      <c r="Q271" s="49"/>
      <c r="R271" s="49"/>
      <c r="S271" s="49"/>
      <c r="T271" s="49"/>
      <c r="U271" s="49"/>
      <c r="V271" s="49"/>
      <c r="W271" s="49"/>
      <c r="X271" s="49"/>
      <c r="Y271" s="49"/>
      <c r="Z271" s="49"/>
      <c r="AA271" s="49"/>
      <c r="AB271" s="49"/>
      <c r="AC271" s="49"/>
      <c r="AD271" s="49"/>
      <c r="AE271" s="49"/>
      <c r="AF271" s="49"/>
    </row>
    <row r="272" spans="3:32" ht="5.25" customHeight="1">
      <c r="C272" s="127"/>
      <c r="D272" s="15"/>
      <c r="E272" s="49"/>
      <c r="F272" s="49"/>
      <c r="G272" s="49"/>
      <c r="H272" s="49"/>
      <c r="I272" s="49"/>
      <c r="J272" s="49"/>
      <c r="K272" s="49"/>
      <c r="L272" s="49"/>
      <c r="M272" s="49"/>
      <c r="N272" s="49"/>
      <c r="O272" s="49"/>
      <c r="P272" s="49"/>
      <c r="Q272" s="49"/>
      <c r="R272" s="49"/>
      <c r="S272" s="49"/>
      <c r="T272" s="49"/>
      <c r="U272" s="49"/>
      <c r="V272" s="49"/>
      <c r="W272" s="49"/>
      <c r="X272" s="49"/>
      <c r="Y272" s="49"/>
      <c r="Z272" s="49"/>
      <c r="AA272" s="49"/>
      <c r="AB272" s="49"/>
      <c r="AC272" s="49"/>
      <c r="AD272" s="49"/>
      <c r="AE272" s="49"/>
      <c r="AF272" s="49"/>
    </row>
  </sheetData>
  <mergeCells count="398">
    <mergeCell ref="C142:P144"/>
    <mergeCell ref="C145:Q147"/>
    <mergeCell ref="R145:Y147"/>
    <mergeCell ref="Z145:Z146"/>
    <mergeCell ref="C148:Q150"/>
    <mergeCell ref="R148:Z150"/>
    <mergeCell ref="C151:H156"/>
    <mergeCell ref="I151:Q153"/>
    <mergeCell ref="R151:Z153"/>
    <mergeCell ref="I154:Q156"/>
    <mergeCell ref="R154:Z156"/>
    <mergeCell ref="AU122:AW127"/>
    <mergeCell ref="AX123:BF123"/>
    <mergeCell ref="AX124:BF124"/>
    <mergeCell ref="AX125:BF125"/>
    <mergeCell ref="AX126:BF126"/>
    <mergeCell ref="AU128:AW133"/>
    <mergeCell ref="AX129:BF129"/>
    <mergeCell ref="AX130:BF130"/>
    <mergeCell ref="AX131:BF131"/>
    <mergeCell ref="AX132:BF132"/>
    <mergeCell ref="AB172:AC174"/>
    <mergeCell ref="P172:Q174"/>
    <mergeCell ref="R172:S174"/>
    <mergeCell ref="T172:U174"/>
    <mergeCell ref="V172:W174"/>
    <mergeCell ref="X172:Y174"/>
    <mergeCell ref="Z172:AA174"/>
    <mergeCell ref="C172:E174"/>
    <mergeCell ref="F172:G174"/>
    <mergeCell ref="H172:I174"/>
    <mergeCell ref="J172:K174"/>
    <mergeCell ref="L172:M174"/>
    <mergeCell ref="N172:O174"/>
    <mergeCell ref="C163:AL165"/>
    <mergeCell ref="C166:E167"/>
    <mergeCell ref="F166:R167"/>
    <mergeCell ref="S166:U171"/>
    <mergeCell ref="V166:Y171"/>
    <mergeCell ref="Z166:AB171"/>
    <mergeCell ref="AC166:AE171"/>
    <mergeCell ref="AL166:AP171"/>
    <mergeCell ref="AO153:BA155"/>
    <mergeCell ref="AQ166:AT171"/>
    <mergeCell ref="AU166:AU171"/>
    <mergeCell ref="AV166:AY171"/>
    <mergeCell ref="AZ166:BP171"/>
    <mergeCell ref="C168:E171"/>
    <mergeCell ref="F168:R171"/>
    <mergeCell ref="AG168:AG171"/>
    <mergeCell ref="AI168:AI171"/>
    <mergeCell ref="AK168:AK171"/>
    <mergeCell ref="AO156:BO158"/>
    <mergeCell ref="BC153:BO155"/>
    <mergeCell ref="C157:W159"/>
    <mergeCell ref="AU134:AW139"/>
    <mergeCell ref="AX135:BF135"/>
    <mergeCell ref="AX136:BF136"/>
    <mergeCell ref="AX137:BF137"/>
    <mergeCell ref="AX138:BF138"/>
    <mergeCell ref="AO147:BP149"/>
    <mergeCell ref="AO150:BA152"/>
    <mergeCell ref="BC150:BO152"/>
    <mergeCell ref="AO140:AY142"/>
    <mergeCell ref="AP143:BC144"/>
    <mergeCell ref="BE143:BP144"/>
    <mergeCell ref="AP145:AR146"/>
    <mergeCell ref="AS145:AV146"/>
    <mergeCell ref="AW145:BD146"/>
    <mergeCell ref="BE145:BI146"/>
    <mergeCell ref="W137:AT139"/>
    <mergeCell ref="BJ145:BP146"/>
    <mergeCell ref="C134:D139"/>
    <mergeCell ref="E134:G136"/>
    <mergeCell ref="H134:S136"/>
    <mergeCell ref="T134:V136"/>
    <mergeCell ref="W134:X136"/>
    <mergeCell ref="Y134:Z136"/>
    <mergeCell ref="E137:G139"/>
    <mergeCell ref="AK128:AL130"/>
    <mergeCell ref="AM128:AN130"/>
    <mergeCell ref="AA134:AB136"/>
    <mergeCell ref="AC134:AD136"/>
    <mergeCell ref="AE134:AF136"/>
    <mergeCell ref="AG134:AH136"/>
    <mergeCell ref="AI134:AJ136"/>
    <mergeCell ref="AK134:AL136"/>
    <mergeCell ref="H137:S139"/>
    <mergeCell ref="T137:V139"/>
    <mergeCell ref="AO128:AP130"/>
    <mergeCell ref="AQ128:AR130"/>
    <mergeCell ref="AM134:AN136"/>
    <mergeCell ref="AO134:AP136"/>
    <mergeCell ref="AQ134:AR136"/>
    <mergeCell ref="AS134:AT136"/>
    <mergeCell ref="AK122:AL124"/>
    <mergeCell ref="AM122:AN124"/>
    <mergeCell ref="C128:D133"/>
    <mergeCell ref="E128:G130"/>
    <mergeCell ref="H128:S130"/>
    <mergeCell ref="T128:V130"/>
    <mergeCell ref="W128:X130"/>
    <mergeCell ref="Y128:Z130"/>
    <mergeCell ref="AA128:AB130"/>
    <mergeCell ref="AC128:AD130"/>
    <mergeCell ref="AE128:AF130"/>
    <mergeCell ref="AS128:AT130"/>
    <mergeCell ref="E131:G133"/>
    <mergeCell ref="H131:S133"/>
    <mergeCell ref="T131:V133"/>
    <mergeCell ref="W131:AT133"/>
    <mergeCell ref="AG128:AH130"/>
    <mergeCell ref="AI128:AJ130"/>
    <mergeCell ref="BO115:BP117"/>
    <mergeCell ref="BB118:BP120"/>
    <mergeCell ref="C119:V121"/>
    <mergeCell ref="C122:D127"/>
    <mergeCell ref="E122:G124"/>
    <mergeCell ref="H122:S124"/>
    <mergeCell ref="T122:V124"/>
    <mergeCell ref="W122:X124"/>
    <mergeCell ref="Y122:Z124"/>
    <mergeCell ref="AA122:AB124"/>
    <mergeCell ref="AO122:AP124"/>
    <mergeCell ref="AQ122:AR124"/>
    <mergeCell ref="AS122:AT124"/>
    <mergeCell ref="E125:G127"/>
    <mergeCell ref="H125:S127"/>
    <mergeCell ref="T125:V127"/>
    <mergeCell ref="W125:AT127"/>
    <mergeCell ref="AC122:AD124"/>
    <mergeCell ref="AE122:AF124"/>
    <mergeCell ref="AG122:AH124"/>
    <mergeCell ref="AI122:AJ124"/>
    <mergeCell ref="AH113:AM115"/>
    <mergeCell ref="AN113:AP115"/>
    <mergeCell ref="BF115:BJ117"/>
    <mergeCell ref="BK115:BK117"/>
    <mergeCell ref="BL115:BN117"/>
    <mergeCell ref="T110:U112"/>
    <mergeCell ref="V110:W112"/>
    <mergeCell ref="X110:Y112"/>
    <mergeCell ref="Z110:AA112"/>
    <mergeCell ref="AB110:AC112"/>
    <mergeCell ref="AD110:AE112"/>
    <mergeCell ref="AQ113:AY115"/>
    <mergeCell ref="AZ113:AZ114"/>
    <mergeCell ref="R110:S112"/>
    <mergeCell ref="L102:M104"/>
    <mergeCell ref="BE105:BH106"/>
    <mergeCell ref="BI105:BP107"/>
    <mergeCell ref="AL106:AL109"/>
    <mergeCell ref="AN106:AN109"/>
    <mergeCell ref="AP106:AP109"/>
    <mergeCell ref="E107:G109"/>
    <mergeCell ref="H107:W109"/>
    <mergeCell ref="BE108:BO109"/>
    <mergeCell ref="BP108:BP111"/>
    <mergeCell ref="E110:G112"/>
    <mergeCell ref="AF105:AG109"/>
    <mergeCell ref="AH105:AJ109"/>
    <mergeCell ref="AQ105:AT109"/>
    <mergeCell ref="AU105:AY109"/>
    <mergeCell ref="AZ105:AZ107"/>
    <mergeCell ref="BB105:BD111"/>
    <mergeCell ref="AF110:AG112"/>
    <mergeCell ref="AQ110:AZ112"/>
    <mergeCell ref="BE110:BO111"/>
    <mergeCell ref="BB112:BE117"/>
    <mergeCell ref="BF112:BP114"/>
    <mergeCell ref="H113:AG115"/>
    <mergeCell ref="AZ97:AZ99"/>
    <mergeCell ref="BB97:BF100"/>
    <mergeCell ref="Z102:AA104"/>
    <mergeCell ref="AB102:AC104"/>
    <mergeCell ref="AD102:AE104"/>
    <mergeCell ref="AF102:AG104"/>
    <mergeCell ref="AQ102:AZ104"/>
    <mergeCell ref="BG97:BI98"/>
    <mergeCell ref="C105:D112"/>
    <mergeCell ref="E105:G106"/>
    <mergeCell ref="H105:W106"/>
    <mergeCell ref="X105:Z109"/>
    <mergeCell ref="AA105:AE109"/>
    <mergeCell ref="N102:O104"/>
    <mergeCell ref="P102:Q104"/>
    <mergeCell ref="R102:S104"/>
    <mergeCell ref="T102:U104"/>
    <mergeCell ref="V102:W104"/>
    <mergeCell ref="X102:Y104"/>
    <mergeCell ref="H110:I112"/>
    <mergeCell ref="J110:K112"/>
    <mergeCell ref="L110:M112"/>
    <mergeCell ref="N110:O112"/>
    <mergeCell ref="P110:Q112"/>
    <mergeCell ref="BJ97:BO100"/>
    <mergeCell ref="BP97:BP100"/>
    <mergeCell ref="BG101:BO104"/>
    <mergeCell ref="BP101:BP104"/>
    <mergeCell ref="C94:T96"/>
    <mergeCell ref="BB94:BP96"/>
    <mergeCell ref="C97:D104"/>
    <mergeCell ref="E97:G98"/>
    <mergeCell ref="H97:W98"/>
    <mergeCell ref="X97:Z101"/>
    <mergeCell ref="AA97:AE101"/>
    <mergeCell ref="AF97:AG101"/>
    <mergeCell ref="AH97:AJ101"/>
    <mergeCell ref="AQ97:AT101"/>
    <mergeCell ref="AL98:AL101"/>
    <mergeCell ref="AN98:AN101"/>
    <mergeCell ref="AP98:AP101"/>
    <mergeCell ref="E99:G101"/>
    <mergeCell ref="H99:W101"/>
    <mergeCell ref="BB101:BF104"/>
    <mergeCell ref="E102:G104"/>
    <mergeCell ref="H102:I104"/>
    <mergeCell ref="J102:K104"/>
    <mergeCell ref="AU97:AY101"/>
    <mergeCell ref="BP85:BP88"/>
    <mergeCell ref="C89:AO90"/>
    <mergeCell ref="AP89:BD92"/>
    <mergeCell ref="BE89:BE92"/>
    <mergeCell ref="BF89:BP92"/>
    <mergeCell ref="C91:AJ92"/>
    <mergeCell ref="BP81:BP84"/>
    <mergeCell ref="C85:L88"/>
    <mergeCell ref="M85:V88"/>
    <mergeCell ref="W85:W88"/>
    <mergeCell ref="X85:AG88"/>
    <mergeCell ref="AH85:AH88"/>
    <mergeCell ref="AI85:AR88"/>
    <mergeCell ref="AT85:BD88"/>
    <mergeCell ref="BE85:BE88"/>
    <mergeCell ref="BF85:BO88"/>
    <mergeCell ref="C77:G84"/>
    <mergeCell ref="BP77:BP80"/>
    <mergeCell ref="H81:L84"/>
    <mergeCell ref="M81:V84"/>
    <mergeCell ref="W81:W84"/>
    <mergeCell ref="X81:AG84"/>
    <mergeCell ref="AH81:AH84"/>
    <mergeCell ref="AI81:AR84"/>
    <mergeCell ref="AS81:AS84"/>
    <mergeCell ref="BE81:BE84"/>
    <mergeCell ref="BF81:BO84"/>
    <mergeCell ref="AI77:AR80"/>
    <mergeCell ref="AS77:AS80"/>
    <mergeCell ref="AT77:BC84"/>
    <mergeCell ref="BD77:BD84"/>
    <mergeCell ref="BE77:BE80"/>
    <mergeCell ref="BF77:BO80"/>
    <mergeCell ref="H77:L80"/>
    <mergeCell ref="M77:V80"/>
    <mergeCell ref="W77:W80"/>
    <mergeCell ref="X77:AG80"/>
    <mergeCell ref="AH77:AH80"/>
    <mergeCell ref="C65:H67"/>
    <mergeCell ref="I65:U67"/>
    <mergeCell ref="V65:V67"/>
    <mergeCell ref="X65:AX67"/>
    <mergeCell ref="AY65:BG67"/>
    <mergeCell ref="BH65:BP67"/>
    <mergeCell ref="C70:AP72"/>
    <mergeCell ref="C73:L76"/>
    <mergeCell ref="M73:W76"/>
    <mergeCell ref="X73:AH76"/>
    <mergeCell ref="AI73:AS74"/>
    <mergeCell ref="AT73:BD76"/>
    <mergeCell ref="BE73:BP74"/>
    <mergeCell ref="AI75:AS76"/>
    <mergeCell ref="BE75:BP76"/>
    <mergeCell ref="BH56:BP58"/>
    <mergeCell ref="C59:H61"/>
    <mergeCell ref="I59:V61"/>
    <mergeCell ref="X59:AX61"/>
    <mergeCell ref="AY59:BF61"/>
    <mergeCell ref="BG59:BG61"/>
    <mergeCell ref="BH59:BO61"/>
    <mergeCell ref="BP59:BP61"/>
    <mergeCell ref="C62:H64"/>
    <mergeCell ref="I62:V64"/>
    <mergeCell ref="X62:AX64"/>
    <mergeCell ref="AY62:BG64"/>
    <mergeCell ref="BH62:BP64"/>
    <mergeCell ref="C53:J55"/>
    <mergeCell ref="K53:V55"/>
    <mergeCell ref="X53:AV55"/>
    <mergeCell ref="C56:H58"/>
    <mergeCell ref="I56:V58"/>
    <mergeCell ref="X56:AX58"/>
    <mergeCell ref="C47:H49"/>
    <mergeCell ref="I47:V49"/>
    <mergeCell ref="AP49:BG51"/>
    <mergeCell ref="AY56:BG58"/>
    <mergeCell ref="BS43:CA45"/>
    <mergeCell ref="C44:H46"/>
    <mergeCell ref="BH49:BP51"/>
    <mergeCell ref="BS49:CA51"/>
    <mergeCell ref="C50:H52"/>
    <mergeCell ref="I50:U52"/>
    <mergeCell ref="V50:V52"/>
    <mergeCell ref="I44:V46"/>
    <mergeCell ref="X46:AO48"/>
    <mergeCell ref="AP46:AX48"/>
    <mergeCell ref="AY46:BG48"/>
    <mergeCell ref="BH46:BP48"/>
    <mergeCell ref="BS46:CA48"/>
    <mergeCell ref="BG37:BG39"/>
    <mergeCell ref="BH37:BO39"/>
    <mergeCell ref="BP37:BP39"/>
    <mergeCell ref="BS37:BZ39"/>
    <mergeCell ref="CA37:CA39"/>
    <mergeCell ref="C38:J40"/>
    <mergeCell ref="K38:V40"/>
    <mergeCell ref="X40:AO42"/>
    <mergeCell ref="AP40:AX42"/>
    <mergeCell ref="AY40:BG42"/>
    <mergeCell ref="C35:H37"/>
    <mergeCell ref="I35:U37"/>
    <mergeCell ref="V35:V37"/>
    <mergeCell ref="X37:AO39"/>
    <mergeCell ref="AP37:AX39"/>
    <mergeCell ref="AY37:BF39"/>
    <mergeCell ref="BH40:BP42"/>
    <mergeCell ref="BS40:CA42"/>
    <mergeCell ref="C41:H43"/>
    <mergeCell ref="I41:V43"/>
    <mergeCell ref="X43:AO45"/>
    <mergeCell ref="AP43:AX45"/>
    <mergeCell ref="AY43:BG45"/>
    <mergeCell ref="BH43:BP45"/>
    <mergeCell ref="BH26:BP28"/>
    <mergeCell ref="C29:H31"/>
    <mergeCell ref="I29:V31"/>
    <mergeCell ref="X31:AL33"/>
    <mergeCell ref="C32:H34"/>
    <mergeCell ref="I32:V34"/>
    <mergeCell ref="X34:AO36"/>
    <mergeCell ref="AP34:AX36"/>
    <mergeCell ref="AY34:BG36"/>
    <mergeCell ref="BH34:BP36"/>
    <mergeCell ref="C26:H28"/>
    <mergeCell ref="I26:V28"/>
    <mergeCell ref="X26:AB28"/>
    <mergeCell ref="AC26:AO28"/>
    <mergeCell ref="AP26:AX28"/>
    <mergeCell ref="AY26:BG28"/>
    <mergeCell ref="AY20:BG22"/>
    <mergeCell ref="BH20:BP22"/>
    <mergeCell ref="C23:J25"/>
    <mergeCell ref="K23:V25"/>
    <mergeCell ref="X23:AB25"/>
    <mergeCell ref="AC23:AO25"/>
    <mergeCell ref="AP23:AX25"/>
    <mergeCell ref="AY23:BG25"/>
    <mergeCell ref="BH23:BP25"/>
    <mergeCell ref="C20:H22"/>
    <mergeCell ref="I20:U22"/>
    <mergeCell ref="V20:V22"/>
    <mergeCell ref="X20:AB22"/>
    <mergeCell ref="AC20:AO22"/>
    <mergeCell ref="AP20:AX22"/>
    <mergeCell ref="BH14:BP16"/>
    <mergeCell ref="BJ4:BN6"/>
    <mergeCell ref="C5:V7"/>
    <mergeCell ref="X5:BF7"/>
    <mergeCell ref="C8:J10"/>
    <mergeCell ref="K8:V10"/>
    <mergeCell ref="X8:AB10"/>
    <mergeCell ref="AC8:AO10"/>
    <mergeCell ref="AP8:AX10"/>
    <mergeCell ref="AY8:BG10"/>
    <mergeCell ref="BH8:BP10"/>
    <mergeCell ref="BJ2:BO2"/>
    <mergeCell ref="C17:H19"/>
    <mergeCell ref="I17:V19"/>
    <mergeCell ref="X17:AB19"/>
    <mergeCell ref="AC17:AO19"/>
    <mergeCell ref="AP17:AX19"/>
    <mergeCell ref="AY17:BG19"/>
    <mergeCell ref="BH17:BP19"/>
    <mergeCell ref="AY11:BF13"/>
    <mergeCell ref="BG11:BG13"/>
    <mergeCell ref="BH11:BO13"/>
    <mergeCell ref="BP11:BP13"/>
    <mergeCell ref="C14:H16"/>
    <mergeCell ref="I14:V16"/>
    <mergeCell ref="X14:AB16"/>
    <mergeCell ref="AC14:AO16"/>
    <mergeCell ref="AP14:AX16"/>
    <mergeCell ref="AY14:BG16"/>
    <mergeCell ref="C11:H13"/>
    <mergeCell ref="I11:V13"/>
    <mergeCell ref="X11:AB13"/>
    <mergeCell ref="AC11:AO13"/>
    <mergeCell ref="AP11:AW13"/>
    <mergeCell ref="AX11:AX13"/>
  </mergeCells>
  <phoneticPr fontId="2"/>
  <dataValidations count="2">
    <dataValidation imeMode="off" allowBlank="1" showInputMessage="1" showErrorMessage="1" sqref="AW33:BD33 BS37 BH11 BH14 BH43 BH26 BS46 AY11 M77:V88 I41 AY59 BH62 AP40 BH46 AY46 AP11 I59 AY14 BH59 I65 AY43 AY26 BH20 AY62 AY20 BH17 AY17 BH23 AY23 AP37 BF33:BM33 BH49 BS43 BS40 AP43 AP46 AY37 AY40 BH37 BH40 BH65 AY65 X81:AG88" xr:uid="{00000000-0002-0000-0300-000000000000}"/>
    <dataValidation imeMode="hiragana" allowBlank="1" showInputMessage="1" showErrorMessage="1" sqref="X51 AC26 AC17 AC11 AC23 AC14 AC20" xr:uid="{00000000-0002-0000-0300-000001000000}"/>
  </dataValidations>
  <printOptions horizontalCentered="1" verticalCentered="1"/>
  <pageMargins left="0" right="0" top="0" bottom="0" header="0" footer="0"/>
  <pageSetup paperSize="9" scale="90" orientation="portrait" r:id="rId1"/>
  <headerFooter alignWithMargins="0"/>
  <colBreaks count="1" manualBreakCount="1">
    <brk id="6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第1表</vt:lpstr>
      <vt:lpstr>第2表</vt:lpstr>
      <vt:lpstr>第1表 (控)</vt:lpstr>
      <vt:lpstr>第2表 (控)</vt:lpstr>
      <vt:lpstr>第1表!Print_Area</vt:lpstr>
      <vt:lpstr>'第1表 (控)'!Print_Area</vt:lpstr>
      <vt:lpstr>第2表!Print_Area</vt:lpstr>
      <vt:lpstr>'第2表 (控)'!Print_Area</vt:lpstr>
    </vt:vector>
  </TitlesOfParts>
  <Company>ONOMICHI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1398watanabe</dc:creator>
  <cp:lastModifiedBy>大谷　恵理子</cp:lastModifiedBy>
  <cp:lastPrinted>2025-11-14T03:57:28Z</cp:lastPrinted>
  <dcterms:created xsi:type="dcterms:W3CDTF">2011-10-20T00:43:34Z</dcterms:created>
  <dcterms:modified xsi:type="dcterms:W3CDTF">2026-02-05T05:24:47Z</dcterms:modified>
</cp:coreProperties>
</file>